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/>
  <mc:AlternateContent xmlns:mc="http://schemas.openxmlformats.org/markup-compatibility/2006">
    <mc:Choice Requires="x15">
      <x15ac:absPath xmlns:x15ac="http://schemas.microsoft.com/office/spreadsheetml/2010/11/ac" url="C:\Users\monik\SynologyDrive\__OFFICEKEY\0_Einsingen_um_9\Kanonsammlung\210916\"/>
    </mc:Choice>
  </mc:AlternateContent>
  <xr:revisionPtr revIDLastSave="0" documentId="13_ncr:1_{BAFA8D7F-94C5-4BB7-9482-9544EF7E18B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Kanons" sheetId="3" r:id="rId1"/>
  </sheets>
  <definedNames>
    <definedName name="_xlnm.Print_Titles" localSheetId="0">Kanons!$2:$2</definedName>
  </definedNames>
  <calcPr calcId="191029"/>
</workbook>
</file>

<file path=xl/sharedStrings.xml><?xml version="1.0" encoding="utf-8"?>
<sst xmlns="http://schemas.openxmlformats.org/spreadsheetml/2006/main" count="2697" uniqueCount="1080">
  <si>
    <t>Barbara</t>
  </si>
  <si>
    <t>Julia</t>
  </si>
  <si>
    <t>Halleluja</t>
  </si>
  <si>
    <t>Abendstille überall</t>
  </si>
  <si>
    <t>Tod ist ein langer Schlaf</t>
  </si>
  <si>
    <t>Toumbai</t>
  </si>
  <si>
    <t>Lachend, Lachend, lachend</t>
  </si>
  <si>
    <t>Der Mond ist aufgegangen</t>
  </si>
  <si>
    <t>Viel Glück und viel Segen</t>
  </si>
  <si>
    <t>Viva la musica</t>
  </si>
  <si>
    <t xml:space="preserve">Signora </t>
  </si>
  <si>
    <t>Fest</t>
  </si>
  <si>
    <t>Hejo spann den Wagen an</t>
  </si>
  <si>
    <t>Froh zu sein</t>
  </si>
  <si>
    <t>Daniel</t>
  </si>
  <si>
    <t>Signora</t>
  </si>
  <si>
    <t>Caffee</t>
  </si>
  <si>
    <t>Dona nobis pacem</t>
  </si>
  <si>
    <t>Mädel hast du hier Verdruss</t>
  </si>
  <si>
    <t>Hinematov</t>
  </si>
  <si>
    <t>Happy Birthday</t>
  </si>
  <si>
    <t>Sprechen mehr als hundert</t>
  </si>
  <si>
    <t>Du fragsch mi</t>
  </si>
  <si>
    <t>Dass Erde und Himmel</t>
  </si>
  <si>
    <t>Geburstagskanon</t>
  </si>
  <si>
    <t>Jetzt ist Schluss</t>
  </si>
  <si>
    <t>Ein Heller Morgen</t>
  </si>
  <si>
    <t>Entendez vous</t>
  </si>
  <si>
    <t>Wenn einer alleine träumt</t>
  </si>
  <si>
    <t>Jula</t>
  </si>
  <si>
    <t>Daniel und Barbara</t>
  </si>
  <si>
    <t>Da pacem domine</t>
  </si>
  <si>
    <t>Signor Abate</t>
  </si>
  <si>
    <t>Illumina oculos meos</t>
  </si>
  <si>
    <t>Ich glöübu nid</t>
  </si>
  <si>
    <t xml:space="preserve">Julia </t>
  </si>
  <si>
    <t>Datum</t>
  </si>
  <si>
    <t>Putzkanon</t>
  </si>
  <si>
    <t>Frühlings-Putz</t>
  </si>
  <si>
    <t>Rätsel</t>
  </si>
  <si>
    <t>Poesie</t>
  </si>
  <si>
    <t>Antik</t>
  </si>
  <si>
    <t>Swing-Kanon</t>
  </si>
  <si>
    <t>Ein heller Morgen</t>
  </si>
  <si>
    <t>Swing Kanon und Viva la musica</t>
  </si>
  <si>
    <t>Erwacht, ihr Schläfer drinnen</t>
  </si>
  <si>
    <t>Viva la bottiglia</t>
  </si>
  <si>
    <t>Willst du immer weiter schweifen</t>
  </si>
  <si>
    <t>Sambacill</t>
  </si>
  <si>
    <t>Cafe classico</t>
  </si>
  <si>
    <t>Sturm bricht los</t>
  </si>
  <si>
    <t>Alle Tage sind wir fröhlich</t>
  </si>
  <si>
    <t>Vögel</t>
  </si>
  <si>
    <t>Die Liebe ist ein Ring</t>
  </si>
  <si>
    <t>Der Hahn ist tot</t>
  </si>
  <si>
    <t xml:space="preserve">Finster, finster, finster </t>
  </si>
  <si>
    <t>Sumer is cumen in</t>
  </si>
  <si>
    <t>Solfeggien auf dem Bauernhof</t>
  </si>
  <si>
    <t>Guten Appetit</t>
  </si>
  <si>
    <t>Drei weisse Tauben</t>
  </si>
  <si>
    <t>Haselnüsse, Eier, Kuchenrezept</t>
  </si>
  <si>
    <t>Synkopen</t>
  </si>
  <si>
    <t>unendlich</t>
  </si>
  <si>
    <t>Verborgen ist das Ziel</t>
  </si>
  <si>
    <t>URL</t>
  </si>
  <si>
    <t>Drei Gäns im Haberstroh'</t>
  </si>
  <si>
    <t>Spring, spring, spring</t>
  </si>
  <si>
    <t>Das Trinkgeschirr</t>
  </si>
  <si>
    <t>Mango, Mango</t>
  </si>
  <si>
    <t>There was a young lady of Ryde</t>
  </si>
  <si>
    <t>Die liebe Maienzeit</t>
  </si>
  <si>
    <t>Mango, Litschi und Ananas</t>
  </si>
  <si>
    <t>Ein Stimm beginnt</t>
  </si>
  <si>
    <t>Ja dan duia</t>
  </si>
  <si>
    <t>Singen, singen</t>
  </si>
  <si>
    <t>Thema</t>
  </si>
  <si>
    <t>Buon appetito</t>
  </si>
  <si>
    <t>Heut ist ein Fest</t>
  </si>
  <si>
    <t>Über abenstille Auen</t>
  </si>
  <si>
    <t xml:space="preserve">Essen, Trinken </t>
  </si>
  <si>
    <t>kein Lied</t>
  </si>
  <si>
    <t>Ernst</t>
  </si>
  <si>
    <t>Lampenfieber</t>
  </si>
  <si>
    <t>Solem ruaus</t>
  </si>
  <si>
    <t>Ein Mensch möchte erste Geige spielen</t>
  </si>
  <si>
    <t>Es muss sein</t>
  </si>
  <si>
    <t>ohne Worte</t>
  </si>
  <si>
    <t>am See</t>
  </si>
  <si>
    <t xml:space="preserve">Barbara </t>
  </si>
  <si>
    <t>Ein Fisch ist stumm</t>
  </si>
  <si>
    <t>Dubia, dubia ding dang dong</t>
  </si>
  <si>
    <t>Viel Glück und viel Segen/ Ein Stimm beginnt im Abend sacht</t>
  </si>
  <si>
    <t>Glockenkanon</t>
  </si>
  <si>
    <t>Lerne schweigen</t>
  </si>
  <si>
    <t>Mädel hast du hier Verdruss/ Wenn einer alleine träumt</t>
  </si>
  <si>
    <t>Wenn's gut geht</t>
  </si>
  <si>
    <t>Viele, viele Künste kann der Teufel</t>
  </si>
  <si>
    <t>Give it up</t>
  </si>
  <si>
    <t>Tuusig chliini Liechtli</t>
  </si>
  <si>
    <t>By the waters of Babylon</t>
  </si>
  <si>
    <t>Row, row, row your boat</t>
  </si>
  <si>
    <t>Blau ist der See</t>
  </si>
  <si>
    <t>Ah, sued'em bakawaddy on</t>
  </si>
  <si>
    <t>Humor</t>
  </si>
  <si>
    <t>Wir segeln durch wind und Wellen</t>
  </si>
  <si>
    <t>Ha, ha, ha</t>
  </si>
  <si>
    <t>Beim Singen noch Ringen</t>
  </si>
  <si>
    <t>Wer zu lachen gibt</t>
  </si>
  <si>
    <t>Der vergessene Link</t>
  </si>
  <si>
    <t>Coupe Dänemark</t>
  </si>
  <si>
    <t>Eleganz</t>
  </si>
  <si>
    <t>Norden</t>
  </si>
  <si>
    <t>Paris</t>
  </si>
  <si>
    <t>Schafskanon</t>
  </si>
  <si>
    <t>Geniesse froh den Morgen</t>
  </si>
  <si>
    <t>Nasshorn und Trockenhorn</t>
  </si>
  <si>
    <t>Heute gönn ich mir allein</t>
  </si>
  <si>
    <t>I scream for icecream</t>
  </si>
  <si>
    <t>Lobt im Chore</t>
  </si>
  <si>
    <t>Mus</t>
  </si>
  <si>
    <t>Jale Papila</t>
  </si>
  <si>
    <t>W. A. Mozart</t>
  </si>
  <si>
    <t>am Strand</t>
  </si>
  <si>
    <t>Alleluja (Mozart)</t>
  </si>
  <si>
    <t>Bona nox (Mozart)</t>
  </si>
  <si>
    <t>Mona Lisa (Mozart)</t>
  </si>
  <si>
    <t>Eis-Kanon</t>
  </si>
  <si>
    <t>Wo der perlende Wein</t>
  </si>
  <si>
    <t>Lacrimoso son'io</t>
  </si>
  <si>
    <t>V'amo di core</t>
  </si>
  <si>
    <t>Freunde, lasset uns beim Zechen</t>
  </si>
  <si>
    <t>La vie en rose</t>
  </si>
  <si>
    <t>Ganz Paris träumt von der Liebe</t>
  </si>
  <si>
    <t>Dis-moi beau printemps</t>
  </si>
  <si>
    <t>Ô bruit doux</t>
  </si>
  <si>
    <t>Wenn ich ein Vöglein wär'</t>
  </si>
  <si>
    <t>Anytime you need a Calypso</t>
  </si>
  <si>
    <t>Trittst im Morgenrot daher</t>
  </si>
  <si>
    <t>Ferienfieber</t>
  </si>
  <si>
    <t>Dum dum param</t>
  </si>
  <si>
    <t>Alt</t>
  </si>
  <si>
    <t>Tangostunde</t>
  </si>
  <si>
    <t>Bom bom ba dom</t>
  </si>
  <si>
    <t>Luftballon-Tanz</t>
  </si>
  <si>
    <t>Ohren auf!</t>
  </si>
  <si>
    <t>Dat du min Leevsten büst</t>
  </si>
  <si>
    <t>In het Helderse nieuwe diep</t>
  </si>
  <si>
    <t>Ja, alle wollen nach Island gehen</t>
  </si>
  <si>
    <t>Per Spelmann</t>
  </si>
  <si>
    <t>Auf Flügeln des Gesanges</t>
  </si>
  <si>
    <t>Verliebt, verlobt, versungen</t>
  </si>
  <si>
    <t>Lauschen wir auf den Klang</t>
  </si>
  <si>
    <t>O bruit doux/ Per Spielmann (deutsch)</t>
  </si>
  <si>
    <t>Ein Maulwurf hört in seinem Loch</t>
  </si>
  <si>
    <t>Die Sonate soll ich spielen</t>
  </si>
  <si>
    <t>Manche die können bei Singen</t>
  </si>
  <si>
    <t>Üben, üben, küben</t>
  </si>
  <si>
    <t>Wenn eine alleine träumt</t>
  </si>
  <si>
    <t>Auf der Töne goldnen Schwingen</t>
  </si>
  <si>
    <t>Suleika (Ach um deine feuchten Schwingen)</t>
  </si>
  <si>
    <t>Wenn die Klänge nahn und fliehen</t>
  </si>
  <si>
    <t>Ein gar prächtiger Schwan</t>
  </si>
  <si>
    <t>Lieben und Singen</t>
  </si>
  <si>
    <t>Hallo Django</t>
  </si>
  <si>
    <t>Krimi</t>
  </si>
  <si>
    <t>Singing alltogether</t>
  </si>
  <si>
    <t>Zeitlos</t>
  </si>
  <si>
    <t>Einen Baum zu fällen (Bruder Baum)</t>
  </si>
  <si>
    <t>Ein Tag der sagt dem andern</t>
  </si>
  <si>
    <t>Ist das nicht rätselhaft?</t>
  </si>
  <si>
    <t>Ein Mensch schaut in der Zeit zurück</t>
  </si>
  <si>
    <t>Wenn in der Stadt ein Verbrechen geschieht</t>
  </si>
  <si>
    <t>Wenn die Katze fort ist</t>
  </si>
  <si>
    <t>Im Geigenkasten liegt ein Maschinengewehr</t>
  </si>
  <si>
    <t>Gesetz und Strafen</t>
  </si>
  <si>
    <t>Kriminaltango</t>
  </si>
  <si>
    <t>Und der Haifisch (Mackie Messer)</t>
  </si>
  <si>
    <t>Ballsport</t>
  </si>
  <si>
    <t>Herbst</t>
  </si>
  <si>
    <t>Evergreens</t>
  </si>
  <si>
    <t>Freundschaft</t>
  </si>
  <si>
    <t>Ein Huhn, es frass</t>
  </si>
  <si>
    <t>Goal!</t>
  </si>
  <si>
    <t>Ballspiel</t>
  </si>
  <si>
    <t>Ein Huhn/Ballspiel</t>
  </si>
  <si>
    <t>Fussball-Report</t>
  </si>
  <si>
    <t>Aufglanz</t>
  </si>
  <si>
    <t>Golden laughter</t>
  </si>
  <si>
    <t>Bunt sind schon die Wälder</t>
  </si>
  <si>
    <t>Trara, das tönt wie Jagdgesang</t>
  </si>
  <si>
    <t>S Näbeltuech</t>
  </si>
  <si>
    <t>Feuilles mortes</t>
  </si>
  <si>
    <t>Mein kleiner grüner Kaktus</t>
  </si>
  <si>
    <t>Dorma bain</t>
  </si>
  <si>
    <t>Va pensiero</t>
  </si>
  <si>
    <t>Schläft ein Lied in allen Dingen</t>
  </si>
  <si>
    <t>Der Theodor im Fussballtor</t>
  </si>
  <si>
    <t>Toor!</t>
  </si>
  <si>
    <t>Kehlknopf</t>
  </si>
  <si>
    <t>Malerei</t>
  </si>
  <si>
    <t>Aux Champs-Elysées</t>
  </si>
  <si>
    <t>Ich fang den Tag im Liede an</t>
  </si>
  <si>
    <t>Komm doch un folge mir</t>
  </si>
  <si>
    <t>Shalom chaverim</t>
  </si>
  <si>
    <t>Freundschaft ist die Quelle</t>
  </si>
  <si>
    <t>Die Luft riecht sanft nach Salz</t>
  </si>
  <si>
    <t>Liebe säuseln die Blätter</t>
  </si>
  <si>
    <t>Nur in der Kunst</t>
  </si>
  <si>
    <t>Singen um 9</t>
  </si>
  <si>
    <t>Spieglein, Spieglein an der Wand</t>
  </si>
  <si>
    <t>Märchen</t>
  </si>
  <si>
    <t>Tief</t>
  </si>
  <si>
    <t>Zungenbrecher</t>
  </si>
  <si>
    <t>Stille Nacht</t>
  </si>
  <si>
    <t>Kalinka, kalinka</t>
  </si>
  <si>
    <t>Das Hexeneinmaleins</t>
  </si>
  <si>
    <t>Tuonane Paradiso</t>
  </si>
  <si>
    <t>Abendsegen</t>
  </si>
  <si>
    <t>Autumn comes</t>
  </si>
  <si>
    <t>Das lange Märchen</t>
  </si>
  <si>
    <t>Abendsegen 2-stimmig</t>
  </si>
  <si>
    <t>So oft die Sonne aufersteht</t>
  </si>
  <si>
    <t>Tausend Sterne sind ein Dom</t>
  </si>
  <si>
    <t>Tous les matins</t>
  </si>
  <si>
    <t>Übungen für die Tiefe</t>
  </si>
  <si>
    <t>Was Liebe gibt und Liebe weiht</t>
  </si>
  <si>
    <t>Dir sei Lob und Dank</t>
  </si>
  <si>
    <t>Staubschutzmasken-Kanon</t>
  </si>
  <si>
    <t>Leg ein Ohr an den Erdboden</t>
  </si>
  <si>
    <t>Seht den Stern/Törli uf, Törli zue</t>
  </si>
  <si>
    <t>Auf den sieben Robbenklippen</t>
  </si>
  <si>
    <t>Jale/Julia</t>
  </si>
  <si>
    <t>Vorfreude</t>
  </si>
  <si>
    <t>Lädele</t>
  </si>
  <si>
    <t>Tannsterne und Zimtzweige</t>
  </si>
  <si>
    <t>Die gute Stube</t>
  </si>
  <si>
    <t>Steh auf, werde Licht</t>
  </si>
  <si>
    <t>Il cumün in silenzi</t>
  </si>
  <si>
    <t>Wenn Ihr meine Stille</t>
  </si>
  <si>
    <t>Seht den Stern/Tuonane Paradiso</t>
  </si>
  <si>
    <t>Gloria/Dir sei Lob und dank</t>
  </si>
  <si>
    <t>Andachtsjodler, Gloria</t>
  </si>
  <si>
    <t>Maria durch ein Dornwald ging</t>
  </si>
  <si>
    <t>Musik blüht aus der Stille</t>
  </si>
  <si>
    <t>Packs uus</t>
  </si>
  <si>
    <t>Lieber guter Nikolaus/Leise rieselt</t>
  </si>
  <si>
    <t>Kaufhaus-Kanon</t>
  </si>
  <si>
    <t>Wo chiemtemer hi</t>
  </si>
  <si>
    <t>Aufbruch</t>
  </si>
  <si>
    <t>Kaufhaus-Kanon, Wenn die Katze fort ist</t>
  </si>
  <si>
    <t>Spekulatius, Leise rieselt der Schnee</t>
  </si>
  <si>
    <t>Stille Nacht, Entre le boeuf et l'âne gris</t>
  </si>
  <si>
    <t>Ich bitt' dich</t>
  </si>
  <si>
    <t>Oh du Fröhliche, Ihr Kinderlein kommet</t>
  </si>
  <si>
    <t>Hört der Engel helle Lieder</t>
  </si>
  <si>
    <t>Der Weg zur Oper, Va pensiero</t>
  </si>
  <si>
    <t>Weihnachten kommt</t>
  </si>
  <si>
    <t>Still, still, still</t>
  </si>
  <si>
    <t>Ich wünsch Dir Zeit</t>
  </si>
  <si>
    <t>Liebe säuseln die Blätter, Das Nasshorn und das Trockenhorn</t>
  </si>
  <si>
    <t>A Engl is kuma, In dulce jubilo</t>
  </si>
  <si>
    <t>Signor Abbate, There was a young Lady of Ryde</t>
  </si>
  <si>
    <t>Aus der Schonung in die Wohnung</t>
  </si>
  <si>
    <t>Ein neues Buch</t>
  </si>
  <si>
    <t>Das Trinkgeschirr, Drei weisse Tauben</t>
  </si>
  <si>
    <t xml:space="preserve">Bonsoir, bonsoir la brume </t>
  </si>
  <si>
    <t>Mona Lisa</t>
  </si>
  <si>
    <t xml:space="preserve">Mona Lisa </t>
  </si>
  <si>
    <t xml:space="preserve">Meistens gehen alle Leute </t>
  </si>
  <si>
    <t xml:space="preserve">Geschüttelt, nie gerührt </t>
  </si>
  <si>
    <t xml:space="preserve">Sei guten Muts </t>
  </si>
  <si>
    <t xml:space="preserve">Som, Som, Som, Sommer </t>
  </si>
  <si>
    <t xml:space="preserve">Ô bruit doux </t>
  </si>
  <si>
    <t>Woher weht der Wind?</t>
  </si>
  <si>
    <t>Nicht immer leuchten</t>
  </si>
  <si>
    <t>Auld lang syne/Ein neues Jahr</t>
  </si>
  <si>
    <t>Vibrato</t>
  </si>
  <si>
    <t>Abenstille überall</t>
  </si>
  <si>
    <t>Drei Könige im Wüstenland</t>
  </si>
  <si>
    <t>Frisch geschlüpft</t>
  </si>
  <si>
    <t>Freundschaft ist ein schönes Wort</t>
  </si>
  <si>
    <t>Steigende Tiefe, sinkende Höhe</t>
  </si>
  <si>
    <t>Geister und Feen</t>
  </si>
  <si>
    <t>Die Uhr schlägt zwölf</t>
  </si>
  <si>
    <t>König von Thule</t>
  </si>
  <si>
    <t>Jale</t>
  </si>
  <si>
    <t>Der Geist in der Flasche</t>
  </si>
  <si>
    <t>Finster, Finster</t>
  </si>
  <si>
    <t>Heilig achten wir</t>
  </si>
  <si>
    <t>Maskenball</t>
  </si>
  <si>
    <t>Mnogaja ljeta</t>
  </si>
  <si>
    <t>Wer sein wahres Gesicht</t>
  </si>
  <si>
    <t>Domine Deus Teil 1</t>
  </si>
  <si>
    <t>Rhythm and syncopation</t>
  </si>
  <si>
    <t>Domine Deus Teil 2</t>
  </si>
  <si>
    <t>Henriks-Kanon</t>
  </si>
  <si>
    <t>Domine Deus</t>
  </si>
  <si>
    <t>Sambacill Sambabrasil</t>
  </si>
  <si>
    <t>Syncopas latinas</t>
  </si>
  <si>
    <t>Verhörer</t>
  </si>
  <si>
    <t>Die Intervalle</t>
  </si>
  <si>
    <t>Die Boxer in der Meisterklasse</t>
  </si>
  <si>
    <t>Wir haben einen Vogel</t>
  </si>
  <si>
    <t>S'isch mer alles eis Ding</t>
  </si>
  <si>
    <t>Es schlägt eine Nachtigall</t>
  </si>
  <si>
    <t>Alles schweigt</t>
  </si>
  <si>
    <t>Oben auf dem Apfelbaum</t>
  </si>
  <si>
    <t>Hell und Dunkel</t>
  </si>
  <si>
    <t>Dass Erde und Himmel </t>
  </si>
  <si>
    <t>Schöner Vogel sing für mich</t>
  </si>
  <si>
    <t>Von ewiger Liebe</t>
  </si>
  <si>
    <t>Die Trilla von Singen</t>
  </si>
  <si>
    <t>Det äne am Bergli</t>
  </si>
  <si>
    <t>Jodeln</t>
  </si>
  <si>
    <t>Wenn kleine Leute Jodeln</t>
  </si>
  <si>
    <t>Tääri nöd es bizzeli</t>
  </si>
  <si>
    <t>Schuelerbuebe-Jodel</t>
  </si>
  <si>
    <t>Nadja Räss</t>
  </si>
  <si>
    <t>S'Chemifegers Speedjödeli</t>
  </si>
  <si>
    <t>Schwiizer Quodlibet</t>
  </si>
  <si>
    <t>Jahreszeiten-Ritornell</t>
  </si>
  <si>
    <t>Es tönen die Lieder</t>
  </si>
  <si>
    <t>Zwischentöne</t>
  </si>
  <si>
    <t>Nicht länger ist Winter</t>
  </si>
  <si>
    <t>Da unten im Tale</t>
  </si>
  <si>
    <t>Zwischen schönen Tönen</t>
  </si>
  <si>
    <t>Diese Richtung</t>
  </si>
  <si>
    <t>Weltkarte</t>
  </si>
  <si>
    <t>Sur le pont d'Avignon</t>
  </si>
  <si>
    <t>Weltkarte des Einsingens um 9</t>
  </si>
  <si>
    <t>Ond öppenemol tengelet</t>
  </si>
  <si>
    <t>Wellerman</t>
  </si>
  <si>
    <t>Wie erkenn ich eine Terz?/ Mnogaja leta</t>
  </si>
  <si>
    <t>Freunde lasset uns beim Zechen</t>
  </si>
  <si>
    <t>Känguruh</t>
  </si>
  <si>
    <t>Stimmt an, stimmt an</t>
  </si>
  <si>
    <t>Jahrringe</t>
  </si>
  <si>
    <t>Der Lindenbaum</t>
  </si>
  <si>
    <t>Ich wandelte unter den Bäumen</t>
  </si>
  <si>
    <t>Der Lindenbaum / Wenn der Frühling kommt</t>
  </si>
  <si>
    <t>Zum Geburtstag</t>
  </si>
  <si>
    <t>Jesus meine Freude</t>
  </si>
  <si>
    <t>J.S. Bach</t>
  </si>
  <si>
    <t xml:space="preserve">Können Tränen meiner Wangen </t>
  </si>
  <si>
    <t>Jesus meine Freude, Wer hat dich schon geschlagen</t>
  </si>
  <si>
    <t>Können Tränen meiner Wangen / Agnus Die</t>
  </si>
  <si>
    <t xml:space="preserve">Wer hat dich so geschlagen </t>
  </si>
  <si>
    <t>Agnus Dei</t>
  </si>
  <si>
    <t>Wem die Kunst das Leben ist</t>
  </si>
  <si>
    <t>Ich atmet' einen linden Duft</t>
  </si>
  <si>
    <t>Düfte</t>
  </si>
  <si>
    <t>Barbara, Barbara, Barbara</t>
  </si>
  <si>
    <t>Dani darf donnerstags</t>
  </si>
  <si>
    <t>Frühling lässt sein blaues Band</t>
  </si>
  <si>
    <t>Flieder (Siren)</t>
  </si>
  <si>
    <t>Der rose süsser Duft</t>
  </si>
  <si>
    <t>Wir reiten geschwinde</t>
  </si>
  <si>
    <t>Bauernhof</t>
  </si>
  <si>
    <t>Guggisberg-Lied</t>
  </si>
  <si>
    <t>Ackerwinde, du Blümelein</t>
  </si>
  <si>
    <t>Gang rüef de Bruunä</t>
  </si>
  <si>
    <t>Miau, miau</t>
  </si>
  <si>
    <t>Zur 6ten Stund</t>
  </si>
  <si>
    <t>Wir ziehen alle Register!</t>
  </si>
  <si>
    <t>Meinungskampf</t>
  </si>
  <si>
    <t>Chocolat chaud</t>
  </si>
  <si>
    <t>Signor Abbate</t>
  </si>
  <si>
    <t>Im wunderschönen Monat Mai</t>
  </si>
  <si>
    <t>Bauerntag</t>
  </si>
  <si>
    <t>Fröhlich fangt alle an</t>
  </si>
  <si>
    <t>Singding</t>
  </si>
  <si>
    <t>Sinkende Höhe, steigende Tiefe</t>
  </si>
  <si>
    <t>Du fragsch mi, wär i bi (Kanon)</t>
  </si>
  <si>
    <t>Benjamin</t>
  </si>
  <si>
    <t>Ein Ding und nicht ein Ding</t>
  </si>
  <si>
    <t>Antonio Vivadi</t>
  </si>
  <si>
    <t>Nordlicht</t>
  </si>
  <si>
    <t>Frühlingsgefühle</t>
  </si>
  <si>
    <t>Kindersprüche</t>
  </si>
  <si>
    <t>Alles einsteigen bitte!</t>
  </si>
  <si>
    <t>Luftpost</t>
  </si>
  <si>
    <t>Im Zoo</t>
  </si>
  <si>
    <t>Die vier Jahreszeiten Frühling</t>
  </si>
  <si>
    <t>Frühling, Sommer, Herbst und Winter/ Im wunderschönen Monat Mai</t>
  </si>
  <si>
    <t>Uti var hage</t>
  </si>
  <si>
    <t>Nuku, nuku</t>
  </si>
  <si>
    <t>Leise Töne der Brust</t>
  </si>
  <si>
    <t>Wie schön ist es im Freien</t>
  </si>
  <si>
    <t>Maienwind am Abend sacht</t>
  </si>
  <si>
    <t>Als wir noch in der Wiege lagen</t>
  </si>
  <si>
    <t>Gestern an der Haltestelle</t>
  </si>
  <si>
    <t>To stop the train</t>
  </si>
  <si>
    <t>Nimm deinen Hut, steig in den Zug!</t>
  </si>
  <si>
    <t>Reisen</t>
  </si>
  <si>
    <t>Wer nicht den Mut hat zu träumen</t>
  </si>
  <si>
    <t>Der Storch, der Stroch</t>
  </si>
  <si>
    <t>Seventysix trombones</t>
  </si>
  <si>
    <t>Kanon/Lied</t>
  </si>
  <si>
    <t>Mit wem</t>
  </si>
  <si>
    <t>Kookaburra sits on the old gum tree</t>
  </si>
  <si>
    <t>Hört zu jedem Gehege hin / Lachend, lachend</t>
  </si>
  <si>
    <t>Usem Oberstübli mues am Aendi cho</t>
  </si>
  <si>
    <t>Über den Woken, muss die Freiheit</t>
  </si>
  <si>
    <t>I fahr mit der Post / Ein Luftballon strebt hoch hinauf</t>
  </si>
  <si>
    <t>Singing alltogether / Als wir noch in der Wiege lagen</t>
  </si>
  <si>
    <t>Barbara und Julia</t>
  </si>
  <si>
    <t>Die Erbsen / Im wunderschönen Monat Mai</t>
  </si>
  <si>
    <t>Es tönen die Lieder / Viel Glück und viel Segen</t>
  </si>
  <si>
    <t>Wo chiemtemer hi / Chromadip-Kanon</t>
  </si>
  <si>
    <t>Stimmt an, stimmt an / Young Lady of Ryde</t>
  </si>
  <si>
    <t>Der Kuckuck / Young Lady of Ryde</t>
  </si>
  <si>
    <t>Dip, dip, dip, dip - Chromadip-Kanon</t>
  </si>
  <si>
    <t>Der Kuckuck / Da pacem domine</t>
  </si>
  <si>
    <t>Lachend, lachend, lachend / Spring, spring, spring</t>
  </si>
  <si>
    <t>Leise Töne der Brust / Taivas on sininen</t>
  </si>
  <si>
    <t>Hin gen Norden die Möwen fliegen / Du o va da du du</t>
  </si>
  <si>
    <t>Taivas on sininen</t>
  </si>
  <si>
    <t>Draussen da wachsen blaue Beeren</t>
  </si>
  <si>
    <t>Vem kan segla förutan wind</t>
  </si>
  <si>
    <t>Solvejg's Lied</t>
  </si>
  <si>
    <t>La campana / Viva la bottiglia</t>
  </si>
  <si>
    <t>Die vier Jahreszeiten Frühling / Viva la bottiglia</t>
  </si>
  <si>
    <t>La campana / Die vier Jahreszeiten Frühling</t>
  </si>
  <si>
    <t>O klage nicht (1)</t>
  </si>
  <si>
    <t>O klage nicht (2)</t>
  </si>
  <si>
    <t xml:space="preserve">Einsingen um 9 </t>
  </si>
  <si>
    <t>Live</t>
  </si>
  <si>
    <t>Sonnenwende</t>
  </si>
  <si>
    <t>Ein Blatt aus sommerlichen Tagen</t>
  </si>
  <si>
    <t>Der Jäger längs dem Weiher ging</t>
  </si>
  <si>
    <t>Der Elefant</t>
  </si>
  <si>
    <t>Geh, Du alter Esel / Fanni, Berti , Esther / So oft die Sonne</t>
  </si>
  <si>
    <t>Der Papagei</t>
  </si>
  <si>
    <t>The lion sleeps tonight</t>
  </si>
  <si>
    <t>Die Luft ist voll von deinem Duft / Wir segeln durch Wind und Wellen</t>
  </si>
  <si>
    <t>Mein Wunderzoo / Die Luft ist voll von deinem Duft</t>
  </si>
  <si>
    <t>WoTag</t>
  </si>
  <si>
    <t>Montag</t>
  </si>
  <si>
    <t>Dienstag</t>
  </si>
  <si>
    <t>Mittwoch</t>
  </si>
  <si>
    <t>Donnerstag</t>
  </si>
  <si>
    <t>Freitag</t>
  </si>
  <si>
    <t>Samstag</t>
  </si>
  <si>
    <t>Sonntag</t>
  </si>
  <si>
    <t>Nonsene-Kanon: Boing chiki prata / Frühling, Sommer, Herbst und Winter</t>
  </si>
  <si>
    <t>If love's a sweet passion</t>
  </si>
  <si>
    <t>Die Sonne sinkt mit rotem Schein</t>
  </si>
  <si>
    <t>Sonnenwende: Es kann ja nicht immer möglich sein</t>
  </si>
  <si>
    <t>Füsse im Wasser</t>
  </si>
  <si>
    <t>Leise Töne der Brust / Taivas on sinninen</t>
  </si>
  <si>
    <t>Nonsene-Kanon: Boing chiki prata / If love's a sweet passion</t>
  </si>
  <si>
    <t>Stimmt an / La Primavera</t>
  </si>
  <si>
    <t>Chromadip / Der Elefant von Celebes</t>
  </si>
  <si>
    <t>youtu.be/EQk8eow_y_4</t>
  </si>
  <si>
    <t>youtu.be/yqOvfkOwxHc</t>
  </si>
  <si>
    <t>youtu.be/yH2qYzthYm0</t>
  </si>
  <si>
    <t>youtu.be/Ck5Ftr-ao1I</t>
  </si>
  <si>
    <t>youtu.be/sT15uHC0lmY</t>
  </si>
  <si>
    <t>youtu.be/1zcnNAd-qlg</t>
  </si>
  <si>
    <t>youtu.be/h52_aXoWk-Y</t>
  </si>
  <si>
    <t>youtu.be/0gvWmJN_bYQ</t>
  </si>
  <si>
    <t>youtu.be/qF2ZXgEhGHU</t>
  </si>
  <si>
    <t>youtu.be/LZv7_hYcRZU</t>
  </si>
  <si>
    <t>youtu.be/9Q4QS9e1yt0</t>
  </si>
  <si>
    <t>youtu.be/ySe6mpSMvik</t>
  </si>
  <si>
    <t>youtu.be/6OPL0WjcSPU</t>
  </si>
  <si>
    <t>youtu.be/wDm502hnwyk</t>
  </si>
  <si>
    <t>youtu.be/IARn-WIBh0U</t>
  </si>
  <si>
    <t>youtu.be/FIaBQxRMBSo</t>
  </si>
  <si>
    <t>youtu.be/FHMk6DIfbHk</t>
  </si>
  <si>
    <t>youtu.be/L0SHpE2hSZM</t>
  </si>
  <si>
    <t>youtu.be/VSZm8qRIS9E</t>
  </si>
  <si>
    <t>youtu.be/RqCmjRxbC8A</t>
  </si>
  <si>
    <t>youtu.be/39AhwWWB6Ms</t>
  </si>
  <si>
    <t>youtu.be/P9XaJmAbk_4</t>
  </si>
  <si>
    <t>youtu.be/rw9j6Lh0gV0</t>
  </si>
  <si>
    <t>youtu.be/ihzY7tAqfPE</t>
  </si>
  <si>
    <t>youtu.be/CfrrZp-V1Bg</t>
  </si>
  <si>
    <t>youtu.be/TJXpCsXHHCI</t>
  </si>
  <si>
    <t>youtu.be/GnSVeqp37PI</t>
  </si>
  <si>
    <t>youtu.be/PKMcJgeTGb0</t>
  </si>
  <si>
    <t>youtu.be/3IPVQIQ2lms</t>
  </si>
  <si>
    <t>youtu.be/DrzzNhrrlwc</t>
  </si>
  <si>
    <t>youtu.be/iAHvjY6SZfA</t>
  </si>
  <si>
    <t>youtu.be/9MyxLN_qz8E</t>
  </si>
  <si>
    <t>youtu.be/DFyb4cGmMGQ</t>
  </si>
  <si>
    <t>youtu.be/yg3OXunqnfA</t>
  </si>
  <si>
    <t>youtu.be/ZVVqGl5vsWw</t>
  </si>
  <si>
    <t>youtu.be/jWcfttUUvbw</t>
  </si>
  <si>
    <t>youtu.be/BZfVW-_vGGc</t>
  </si>
  <si>
    <t>youtu.be/GnmyP5CQK4U</t>
  </si>
  <si>
    <t>youtu.be/eAbqGyIcC6M</t>
  </si>
  <si>
    <t>youtu.be/Admk3V7-Pjg</t>
  </si>
  <si>
    <t>youtu.be/fEqKXNeDvAg</t>
  </si>
  <si>
    <t>youtu.be/jb1VIaBocLU</t>
  </si>
  <si>
    <t>youtu.be/8ANcnPTWsLc</t>
  </si>
  <si>
    <t>youtu.be/sJ4lorVS0q4</t>
  </si>
  <si>
    <t>youtu.be/q5GwA1E0MJw</t>
  </si>
  <si>
    <t>youtu.be/5dc3V_tsUqE</t>
  </si>
  <si>
    <t>youtu.be/j3VcgT42PiY</t>
  </si>
  <si>
    <t>youtu.be/gjGQQq0RM_4</t>
  </si>
  <si>
    <t>youtu.be/EsipV-LdYag</t>
  </si>
  <si>
    <t>youtu.be/d3tDDM7YOcg</t>
  </si>
  <si>
    <t>youtu.be/af0lbH_ceE4</t>
  </si>
  <si>
    <t>youtu.be/QHOr_izoxVU</t>
  </si>
  <si>
    <t>youtu.be/1T3lcRlDnGc</t>
  </si>
  <si>
    <t>youtu.be/n8m57LDBcaE</t>
  </si>
  <si>
    <t>youtu.be/Mb4Am9uVcwM</t>
  </si>
  <si>
    <t>youtu.be/7ho2hXbYvwQ</t>
  </si>
  <si>
    <t>youtu.be/azbW4iW_M1Q</t>
  </si>
  <si>
    <t>youtu.be/sVV7LT64y7Y</t>
  </si>
  <si>
    <t>youtu.be/rELSL9dOPJs</t>
  </si>
  <si>
    <t>youtu.be/fDpl2ZPQPdY</t>
  </si>
  <si>
    <t>youtu.be/IYNbiTK2xtA</t>
  </si>
  <si>
    <t>youtu.be/fW5g1YLBmUY</t>
  </si>
  <si>
    <t>youtu.be/1j2hn3jch8M</t>
  </si>
  <si>
    <t>youtu.be/pVr2MJ2A7iI</t>
  </si>
  <si>
    <t>youtu.be/jfsAOpgorDA</t>
  </si>
  <si>
    <t>youtu.be/motLIfuNOjo</t>
  </si>
  <si>
    <t>youtu.be/AH_1yFG7gNw</t>
  </si>
  <si>
    <t>youtu.be/1Qn5I7d6C4k</t>
  </si>
  <si>
    <t>youtu.be/0vJneQzIUZc</t>
  </si>
  <si>
    <t>youtu.be/dNgBcqbCTcc</t>
  </si>
  <si>
    <t>youtu.be/bfL6H_Zj13M</t>
  </si>
  <si>
    <t>youtu.be/PquKGJ37fcQ</t>
  </si>
  <si>
    <t>youtu.be/PyOFRjthhHM</t>
  </si>
  <si>
    <t>youtu.be/BW_siLK9EGI</t>
  </si>
  <si>
    <t>youtu.be/4T5RCd69_LQ</t>
  </si>
  <si>
    <t>youtu.be/tAOVsd-U4jQ</t>
  </si>
  <si>
    <t>youtu.be/ccM6XYAzkkc</t>
  </si>
  <si>
    <t>youtu.be/TmpktoEIbmk</t>
  </si>
  <si>
    <t>youtu.be/fwF_csNo13c</t>
  </si>
  <si>
    <t>youtu.be/5EJ43wupJuU</t>
  </si>
  <si>
    <t>youtu.be/xUpgbKhGMyc</t>
  </si>
  <si>
    <t>youtu.be/zTbK1GjKY-o</t>
  </si>
  <si>
    <t>youtu.be/ml0CKud8nVM</t>
  </si>
  <si>
    <t>youtu.be/iIk-DOwMx50</t>
  </si>
  <si>
    <t>youtu.be/7gYlyMD12tw</t>
  </si>
  <si>
    <t>youtu.be/fgHamitf0Gw</t>
  </si>
  <si>
    <t>youtu.be/WC16YrVnpUs</t>
  </si>
  <si>
    <t>youtu.be/IQCpx92hAJM</t>
  </si>
  <si>
    <t>youtu.be/dz9fyZWOJ7w</t>
  </si>
  <si>
    <t>youtu.be/CJx-wd-aMEw</t>
  </si>
  <si>
    <t>youtu.be/pLzn89OMLlM</t>
  </si>
  <si>
    <t>youtu.be/oWBBV6N5Y0Y</t>
  </si>
  <si>
    <t>youtu.be/svUxBwvvKLI</t>
  </si>
  <si>
    <t>youtu.be/0pygzaeEF8k</t>
  </si>
  <si>
    <t>youtu.be/yQb2mHgk8Tc</t>
  </si>
  <si>
    <t>youtu.be/DtFeogt4y18</t>
  </si>
  <si>
    <t>youtu.be/UKsmh0ezeXg</t>
  </si>
  <si>
    <t>youtu.be/GkWjpTmb4Ig</t>
  </si>
  <si>
    <t>youtu.be/hxdI-kQ46eM</t>
  </si>
  <si>
    <t>youtu.be/uRdkQeSVLU0</t>
  </si>
  <si>
    <t>youtu.be/Dbaf9Q3lMOQ</t>
  </si>
  <si>
    <t>youtu.be/4H6u4r57Vhg</t>
  </si>
  <si>
    <t>youtu.be/nOBQgAc-ayk</t>
  </si>
  <si>
    <t>youtu.be/JRxX6l4Gg-M</t>
  </si>
  <si>
    <t>youtu.be/Uo9axGZ97P4</t>
  </si>
  <si>
    <t>youtu.be/4xI5keGHTYw</t>
  </si>
  <si>
    <t>youtu.be/6rlAspnMa9E</t>
  </si>
  <si>
    <t>youtu.be/9UuYzBz6w3g</t>
  </si>
  <si>
    <t>youtu.be/EWnHo9_rnYU</t>
  </si>
  <si>
    <t>youtu.be/dBbyewNexFc</t>
  </si>
  <si>
    <t>youtu.be/tEOv93CZ_w0</t>
  </si>
  <si>
    <t>youtu.be/iJ5sXZ_sQI4</t>
  </si>
  <si>
    <t>youtu.be/GAyA7Tdzha0</t>
  </si>
  <si>
    <t>youtu.be/DLHsH8l9xp8</t>
  </si>
  <si>
    <t>youtu.be/mNUk-UkrpMM</t>
  </si>
  <si>
    <t>youtu.be/ZLT835MwUcE</t>
  </si>
  <si>
    <t>youtu.be/dC5n_ntWw5w</t>
  </si>
  <si>
    <t>youtu.be/Mzn9DMAtcWE</t>
  </si>
  <si>
    <t>youtu.be/3pV0ENzqpaw</t>
  </si>
  <si>
    <t>youtu.be/_DA6HIsaK8g</t>
  </si>
  <si>
    <t>youtu.be/b4-E1UcwOC0</t>
  </si>
  <si>
    <t>youtu.be/_WxBqSDjHjs</t>
  </si>
  <si>
    <t>youtu.be/Ay2K56g7_yk</t>
  </si>
  <si>
    <t>youtu.be/ZvGBnvsLMb4</t>
  </si>
  <si>
    <t>youtu.be/m0pYQdqDMPw</t>
  </si>
  <si>
    <t>youtu.be/TzwSfzFpjh4</t>
  </si>
  <si>
    <t>youtu.be/B9sW-hQqUU4</t>
  </si>
  <si>
    <t>youtu.be/1T_LV9EtciY</t>
  </si>
  <si>
    <t>youtu.be/eBDWaw5S66w</t>
  </si>
  <si>
    <t>youtu.be/H8sA6wa7_cE</t>
  </si>
  <si>
    <t>youtu.be/TPU6dOBxF8k</t>
  </si>
  <si>
    <t>youtu.be/qmIIWIMNH7o</t>
  </si>
  <si>
    <t>youtu.be/t0sezT6kP_E</t>
  </si>
  <si>
    <t>youtu.be/AcSwkKzG7s4</t>
  </si>
  <si>
    <t>youtu.be/uxn_SGdDC7Q</t>
  </si>
  <si>
    <t>youtu.be/nwRBrBvwam8</t>
  </si>
  <si>
    <t>youtu.be/05WvKrnN6sY</t>
  </si>
  <si>
    <t>youtu.be/baUMvYybU8Q</t>
  </si>
  <si>
    <t>youtu.be/ZYfMIxmeSoM</t>
  </si>
  <si>
    <t>youtu.be/pRpDa5NaYi0</t>
  </si>
  <si>
    <t>youtu.be/qB5WuePuMGs</t>
  </si>
  <si>
    <t>youtu.be/pgfKfF34SfQ</t>
  </si>
  <si>
    <t>youtu.be/dKM7CdVKp_E</t>
  </si>
  <si>
    <t>youtu.be/5dFybIorAkw</t>
  </si>
  <si>
    <t>youtu.be/Ek0lWpoU1Wk</t>
  </si>
  <si>
    <t>youtu.be/vKTrzm3l2lw</t>
  </si>
  <si>
    <t>youtu.be/xVgSMXuK5Hc</t>
  </si>
  <si>
    <t>youtu.be/NoWLbZfj60s</t>
  </si>
  <si>
    <t>youtu.be/YUg6snf3buY</t>
  </si>
  <si>
    <t>youtu.be/d1fTwM8l5NQ</t>
  </si>
  <si>
    <t>youtu.be/cRFGfnb0Feg</t>
  </si>
  <si>
    <t>youtu.be/fMrvbaTf8cs</t>
  </si>
  <si>
    <t>youtu.be/1fYN1wuxiXk</t>
  </si>
  <si>
    <t>youtu.be/MB1SkCMdpGs</t>
  </si>
  <si>
    <t>youtu.be/pD5PLliO2oU</t>
  </si>
  <si>
    <t>youtu.be/SvBKepGY3dU</t>
  </si>
  <si>
    <t>youtu.be/gXyQQxNfYCQ</t>
  </si>
  <si>
    <t>youtu.be/ASxFZZo2n1U</t>
  </si>
  <si>
    <t>youtu.be/Zi5ckTSMqEY</t>
  </si>
  <si>
    <t>youtu.be/HjwqShE2t2Y</t>
  </si>
  <si>
    <t>youtu.be/Ol95q9tQHG0</t>
  </si>
  <si>
    <t>youtu.be/JZRUdVFiDXU</t>
  </si>
  <si>
    <t>youtu.be/x7J3tEZXCQQ</t>
  </si>
  <si>
    <t>youtu.be/DIKD2FcxAfs</t>
  </si>
  <si>
    <t>youtu.be/koEAqpVmDds</t>
  </si>
  <si>
    <t>youtu.be/cg1JjSqvXCo</t>
  </si>
  <si>
    <t>youtu.be/lEHVXSnZaDQ</t>
  </si>
  <si>
    <t>youtu.be/XurltgEEsb0</t>
  </si>
  <si>
    <t xml:space="preserve">youtu.be/BQajKJsBXoo </t>
  </si>
  <si>
    <t xml:space="preserve">youtu.be/i002Uz79S98 </t>
  </si>
  <si>
    <t xml:space="preserve"> youtu.be/-9eOxPgkeL8 </t>
  </si>
  <si>
    <t xml:space="preserve">youtu.be/oXhuhyvVrxk </t>
  </si>
  <si>
    <t xml:space="preserve">youtu.be/ZycdiOYXnU0 </t>
  </si>
  <si>
    <t xml:space="preserve">youtu.be/6uPgBhdVSmE </t>
  </si>
  <si>
    <t xml:space="preserve">youtu.be/PA77ymCa1mA </t>
  </si>
  <si>
    <t xml:space="preserve">youtu.be/B6172e9BagI </t>
  </si>
  <si>
    <t xml:space="preserve">youtu.be/xRVmmoZ6OIo </t>
  </si>
  <si>
    <t xml:space="preserve">youtu.be/iB2DiqMq0UE </t>
  </si>
  <si>
    <t xml:space="preserve">youtu.be/nlVWlu28j50 </t>
  </si>
  <si>
    <t xml:space="preserve">youtu.be/o9mWwkQIAmM </t>
  </si>
  <si>
    <t xml:space="preserve">youtu.be/_lmJ5SVedTk </t>
  </si>
  <si>
    <t xml:space="preserve">youtu.be/414o1hK2zhw </t>
  </si>
  <si>
    <t>youtu.be/HiqJXYbF5Fc</t>
  </si>
  <si>
    <t>youtu.be/eqFcCDvxUVg</t>
  </si>
  <si>
    <t>youtu.be/HhBHd_ngQGI</t>
  </si>
  <si>
    <t>youtu.be/FOhCzKJTegQ</t>
  </si>
  <si>
    <t>youtu.be/SFXf1u_AJH8</t>
  </si>
  <si>
    <t>youtu.be/OCy-eXjN_q8</t>
  </si>
  <si>
    <t>youtu.be/tj1w8WbNmuM</t>
  </si>
  <si>
    <t>youtu.be/wpU7VzvduzE</t>
  </si>
  <si>
    <t>youtu.be/2rWcoo0SY8s</t>
  </si>
  <si>
    <t>youtu.be/WiIbr3dD3sQ</t>
  </si>
  <si>
    <t>youtu.be/4lw-xsx9iMY</t>
  </si>
  <si>
    <t>youtu.be/O76Dh64nqfg</t>
  </si>
  <si>
    <t>youtu.be/ziDcYQqszhs</t>
  </si>
  <si>
    <t>youtu.be/482tCth6FlA</t>
  </si>
  <si>
    <t>youtu.be/GN0-tG04Lds</t>
  </si>
  <si>
    <t>youtu.be/Qd_7YJwv7IU</t>
  </si>
  <si>
    <t>youtu.be/FYsQyPl2H9g</t>
  </si>
  <si>
    <t>youtu.be/bxS19b6NAoM</t>
  </si>
  <si>
    <t>youtu.be/EgyWAUnpjlU</t>
  </si>
  <si>
    <t>youtu.be/UUpg9NOJcjI</t>
  </si>
  <si>
    <t>youtu.be/7tKvtIDCDh4</t>
  </si>
  <si>
    <t>youtu.be/lzHctG00Njo</t>
  </si>
  <si>
    <t>youtu.be/-Dh2FsX6oCo</t>
  </si>
  <si>
    <t>youtu.be/6SjTU0fOeMo</t>
  </si>
  <si>
    <t>youtu.be/mGf2uYnoue8</t>
  </si>
  <si>
    <t>youtu.be/CYr3jj7qziM</t>
  </si>
  <si>
    <t>youtu.be/_D45FiqOrW4</t>
  </si>
  <si>
    <t>youtu.be/iNxf9ggHBaA</t>
  </si>
  <si>
    <t>youtu.be/o1uByA_Xqms</t>
  </si>
  <si>
    <t>youtu.be/_ToPsQ_De6M</t>
  </si>
  <si>
    <t>youtu.be/gTI_2qUcMyw</t>
  </si>
  <si>
    <t>youtu.be/L1bjPQm4lFM</t>
  </si>
  <si>
    <t>youtu.be/PAkbDk0xrvo</t>
  </si>
  <si>
    <t>youtu.be/Glnw2RxGXdw</t>
  </si>
  <si>
    <t>youtu.be/eOMWfkPXi4U</t>
  </si>
  <si>
    <t>youtu.be/BeJV_XybQsE</t>
  </si>
  <si>
    <t>youtu.be/I-0fZOGhihs</t>
  </si>
  <si>
    <t>youtu.be/TO4b069W0EI</t>
  </si>
  <si>
    <t>youtu.be/rw-H_joAFJI</t>
  </si>
  <si>
    <t>youtu.be/wMK0_y836f0</t>
  </si>
  <si>
    <t>youtu.be/zWmLSEP7Yyw</t>
  </si>
  <si>
    <t>youtu.be/cQefUEDTbj4</t>
  </si>
  <si>
    <t>youtu.be/Ks4uHRoEQX8</t>
  </si>
  <si>
    <t>youtu.be/MPiCGbqkg04</t>
  </si>
  <si>
    <t>youtu.be/0jB0IEAzXZs</t>
  </si>
  <si>
    <t>youtu.be/IJHA_dAGxiI</t>
  </si>
  <si>
    <t>youtu.be/U4Q-HAwdwwA</t>
  </si>
  <si>
    <t>youtu.be/dmecizx1eXY</t>
  </si>
  <si>
    <t>youtu.be/aOWCaW68fi0</t>
  </si>
  <si>
    <t>youtu.be/d8AXWDvAk5k</t>
  </si>
  <si>
    <t>youtu.be/K12LRY5UQrE</t>
  </si>
  <si>
    <t>youtu.be/XSr1fu6OC3A</t>
  </si>
  <si>
    <t>youtu.be/vcs1CIXioiA</t>
  </si>
  <si>
    <t>youtu.be/4vu-zejwjTU</t>
  </si>
  <si>
    <t>youtu.be/9y-mAtr3flU</t>
  </si>
  <si>
    <t>youtu.be/isSz_CWb2sc</t>
  </si>
  <si>
    <t>youtu.be/9X_ypPgyIKc</t>
  </si>
  <si>
    <t xml:space="preserve">youtu.be/wV-yvDssxuk </t>
  </si>
  <si>
    <t xml:space="preserve">youtu.be/LCRbV1OHZEc </t>
  </si>
  <si>
    <t xml:space="preserve">youtu.be/-0A7cvMlPFE </t>
  </si>
  <si>
    <t xml:space="preserve">youtu.be/GOtXetUck18 </t>
  </si>
  <si>
    <t xml:space="preserve">youtu.be/fM3t9ocJfXM </t>
  </si>
  <si>
    <t xml:space="preserve">youtu.be/LdQmPU7YnN4 </t>
  </si>
  <si>
    <t>youtu.be/05wo_HyE2no</t>
  </si>
  <si>
    <t>youtu.be/n1OiEB8JajU</t>
  </si>
  <si>
    <t>youtu.be/VLY7FnDeTKI</t>
  </si>
  <si>
    <t>youtu.be/GyWJCgd42lI</t>
  </si>
  <si>
    <t>youtu.be/s5IRPFxQm9w</t>
  </si>
  <si>
    <t>youtu.be/lvh9-2gm3yA</t>
  </si>
  <si>
    <t>youtu.be/bHjSyTYcGsY</t>
  </si>
  <si>
    <t>youtu.be/P35KsJY47k0</t>
  </si>
  <si>
    <t>youtu.be/Kn3Fp3NuydA</t>
  </si>
  <si>
    <t>youtu.be/xDQ5j7SNyBQ</t>
  </si>
  <si>
    <t>youtu.be/AlDRnhPhu6w</t>
  </si>
  <si>
    <t>youtu.be/bctWmQzv-tI</t>
  </si>
  <si>
    <t>youtu.be/ItwtI_waI0Y</t>
  </si>
  <si>
    <t>youtu.be/MTiL0WHtVz0</t>
  </si>
  <si>
    <t>youtu.be/hnWD9OXe4bo</t>
  </si>
  <si>
    <t>youtu.be/HWlwabVC2RY</t>
  </si>
  <si>
    <t>youtu.be/xFz0i7Nwro0</t>
  </si>
  <si>
    <t>youtu.be/TH4GXKoP9hQ</t>
  </si>
  <si>
    <t>youtu.be/SIE1TuxyfJY</t>
  </si>
  <si>
    <t>youtu.be/OdCsbVF_1Ec</t>
  </si>
  <si>
    <t>youtu.be/5zPem1o2b3Q</t>
  </si>
  <si>
    <t>youtu.be/lxb9871rkU0</t>
  </si>
  <si>
    <t>youtu.be/EJ-M0UV1Iek</t>
  </si>
  <si>
    <t>youtu.be/ZlHWlyO6BJk</t>
  </si>
  <si>
    <t>youtu.be/gxyFMmAQyyw</t>
  </si>
  <si>
    <t>youtu.be/BPsJD0_dbUM</t>
  </si>
  <si>
    <t>youtu.be/6qlk9csEkDE</t>
  </si>
  <si>
    <t>youtu.be/PXQoJuclQ88</t>
  </si>
  <si>
    <t>youtu.be/hJXBel-u8kI</t>
  </si>
  <si>
    <t>youtu.be/6mgBy0SUF7w</t>
  </si>
  <si>
    <t>youtu.be/ZT177pdYrsE</t>
  </si>
  <si>
    <t>youtu.be/6GLj8sNqQTM</t>
  </si>
  <si>
    <t>youtu.be/TfWAy2WdJ4o</t>
  </si>
  <si>
    <t>youtu.be/bBRRRDEzfCI</t>
  </si>
  <si>
    <t>youtu.be/1WjXAb2gjOg</t>
  </si>
  <si>
    <t>youtu.be/0RknlVNUl3M</t>
  </si>
  <si>
    <t>youtu.be/m0cj6gjDcxc</t>
  </si>
  <si>
    <t>youtu.be/cN-CC7qm464</t>
  </si>
  <si>
    <t>youtu.be/a8GTmIZiKIY</t>
  </si>
  <si>
    <t>youtu.be/B5lVCZKbQl4</t>
  </si>
  <si>
    <t>youtu.be/7fyJt5qFsxE</t>
  </si>
  <si>
    <t>youtu.be/NAM8HeYXUeA</t>
  </si>
  <si>
    <t>youtu.be/RXLf0CwHmlY</t>
  </si>
  <si>
    <t>youtu.be/h_NBpZ5E4Pk</t>
  </si>
  <si>
    <t>youtu.be/yhLWixgFutM</t>
  </si>
  <si>
    <t>youtu.be/OOlhkkHYzDE</t>
  </si>
  <si>
    <t>youtu.be/jaWB9U8xeGY</t>
  </si>
  <si>
    <t>youtu.be/EpMvOUUzDL8</t>
  </si>
  <si>
    <t>youtu.be/ec2G9eiotbY</t>
  </si>
  <si>
    <t>youtu.be/ivzauHZSrVU</t>
  </si>
  <si>
    <t>youtu.be/4UUIKrIFOqw</t>
  </si>
  <si>
    <t>youtu.be/7i0zq82ZemQ</t>
  </si>
  <si>
    <t>youtu.be/PHIJ_j7iU_A</t>
  </si>
  <si>
    <t>youtu.be/TLN3vUE8iYA</t>
  </si>
  <si>
    <t>youtu.be/pPKMhn0ezdI</t>
  </si>
  <si>
    <t>youtu.be/2nZogH6bEOk</t>
  </si>
  <si>
    <t>youtu.be/tTBsvIMt7aE</t>
  </si>
  <si>
    <t>youtu.be/xpNnbjaHrX0</t>
  </si>
  <si>
    <t>youtu.be/pCrSapGsPEI</t>
  </si>
  <si>
    <t>youtu.be/vAxbIrrzaWw</t>
  </si>
  <si>
    <t>youtu.be/PmHitjFxDYE</t>
  </si>
  <si>
    <t>youtu.be/uddz_w7-HPs</t>
  </si>
  <si>
    <t>youtu.be/QkSofLoXl1A</t>
  </si>
  <si>
    <t>youtu.be/xkydJwXSes4</t>
  </si>
  <si>
    <t>youtu.be/PwaVZ6eWyrM</t>
  </si>
  <si>
    <t>youtu.be/DHOKoKE36Jc</t>
  </si>
  <si>
    <t>youtu.be/DOL36DQb0ZE</t>
  </si>
  <si>
    <t>youtu.be/vYkMNMS9hfY</t>
  </si>
  <si>
    <t>youtu.be/WUcRUf3IxPI</t>
  </si>
  <si>
    <t>youtu.be/dxlN8-vErF0</t>
  </si>
  <si>
    <t>youtu.be/hDh3hWv_I3c</t>
  </si>
  <si>
    <t>youtu.be/W6eC60gQ0Qg</t>
  </si>
  <si>
    <t>youtu.be/fmB43DPnZU4</t>
  </si>
  <si>
    <t>youtu.be/QHUUGpkG3tY</t>
  </si>
  <si>
    <t>youtu.be/5hKeE7XCltQ</t>
  </si>
  <si>
    <t>youtu.be/CZaEYBZN7Z8</t>
  </si>
  <si>
    <t>youtu.be/SuSGTRw7obE</t>
  </si>
  <si>
    <t>youtu.be/joAKPzMly0M</t>
  </si>
  <si>
    <t>youtu.be/NVkDF2iZD8Y</t>
  </si>
  <si>
    <t>youtu.be/Ox9bWvTc11E</t>
  </si>
  <si>
    <t>youtu.be/GKFMiETbteg</t>
  </si>
  <si>
    <t>youtu.be/L322Afd-_7Q</t>
  </si>
  <si>
    <t>youtu.be/7-3wPoc_Jx8</t>
  </si>
  <si>
    <t>youtu.be/R-lgpz5qR7o </t>
  </si>
  <si>
    <t>youtu.be/it126ThX-HI </t>
  </si>
  <si>
    <t>youtu.be/fZBlWQXf6mQ</t>
  </si>
  <si>
    <t>youtu.be/P4M70-7XlZU</t>
  </si>
  <si>
    <t>youtu.be/jhBCsPyDneE</t>
  </si>
  <si>
    <t>youtu.be/1G6dvgyNbuM</t>
  </si>
  <si>
    <t>youtu.be/dPBc97ICwyY</t>
  </si>
  <si>
    <t>youtu.be/HmLS6K7DATU</t>
  </si>
  <si>
    <t>youtu.be/9eHo0ZfUBDE</t>
  </si>
  <si>
    <t>youtu.be/yqDSR6P-0pY</t>
  </si>
  <si>
    <t>youtu.be/6cXprFW-U40</t>
  </si>
  <si>
    <t>youtu.be/57VI9ZQhw2g</t>
  </si>
  <si>
    <t>youtu.be/J6FvS3OmjcU</t>
  </si>
  <si>
    <t>youtu.be/TqyT2xU2GJ8</t>
  </si>
  <si>
    <t>youtu.be/IphggZApuiI </t>
  </si>
  <si>
    <t>youtu.be/dl_eECfZLzc </t>
  </si>
  <si>
    <t>youtu.be/pYxlxOVFQqE </t>
  </si>
  <si>
    <t>youtu.be/qrkyRpXHZqA</t>
  </si>
  <si>
    <t>youtu.be/JR6gjYQtHM8 </t>
  </si>
  <si>
    <t>youtu.be/-zTGWZUyIpc </t>
  </si>
  <si>
    <t>youtu.be/9-QM0mutKmE </t>
  </si>
  <si>
    <t xml:space="preserve">youtu.be/LReSjhiY8HA </t>
  </si>
  <si>
    <t xml:space="preserve">youtu.be/QEYDqXeGo98 </t>
  </si>
  <si>
    <t xml:space="preserve">youtu.be/4_wL6ok74Hg </t>
  </si>
  <si>
    <t xml:space="preserve">youtu.be/mGkdN-8JW9E </t>
  </si>
  <si>
    <t>youtu.be/wXUS9Vz9JbM</t>
  </si>
  <si>
    <t xml:space="preserve">youtu.be/tb4exLy7lLs </t>
  </si>
  <si>
    <t xml:space="preserve">youtu.be/dH9Cjaho0Ws </t>
  </si>
  <si>
    <t xml:space="preserve">youtu.be/Sp10M0uBV5Y </t>
  </si>
  <si>
    <t xml:space="preserve">youtu.be/WI65slhUPVg </t>
  </si>
  <si>
    <t xml:space="preserve">youtu.be/nX4Bl6tZezk </t>
  </si>
  <si>
    <t xml:space="preserve">youtu.be/a0igjlU7WMw </t>
  </si>
  <si>
    <t xml:space="preserve">youtu.be/53HjvVLPG1c </t>
  </si>
  <si>
    <t xml:space="preserve">youtu.be/aiLEqUVrY5c </t>
  </si>
  <si>
    <t xml:space="preserve">youtu.be/EUk9fXuh6HY </t>
  </si>
  <si>
    <t xml:space="preserve">youtu.be/kIL0r0_W2jU </t>
  </si>
  <si>
    <t xml:space="preserve">youtu.be/n8aFtW7MVPs </t>
  </si>
  <si>
    <t xml:space="preserve">youtu.be/maafmTo6EQk </t>
  </si>
  <si>
    <t xml:space="preserve">youtu.be/Gk6dY_2n-lU </t>
  </si>
  <si>
    <t>youtu.be/qs0ZmaB5II0</t>
  </si>
  <si>
    <t xml:space="preserve">youtu.be/MKZ3RiFlvnc </t>
  </si>
  <si>
    <t xml:space="preserve">youtu.be/_6wT901R4MA </t>
  </si>
  <si>
    <t xml:space="preserve">youtu.be/qxdG7xt02fs </t>
  </si>
  <si>
    <t xml:space="preserve">youtu.be/suUmjwo0fTU </t>
  </si>
  <si>
    <t xml:space="preserve">youtu.be/Cd0oxngj8Dg </t>
  </si>
  <si>
    <t xml:space="preserve">youtu.be/2r0amqSrUVM </t>
  </si>
  <si>
    <t>youtu.be/ZY5GeV1Nyow</t>
  </si>
  <si>
    <t>youtu.be/HS2uNhwmuYQ</t>
  </si>
  <si>
    <t>youtu.be/m92NA7cTvIw</t>
  </si>
  <si>
    <t>youtu.be/5BTniaUMK6A</t>
  </si>
  <si>
    <t>youtu.be/MY6NyDQ238k</t>
  </si>
  <si>
    <t>youtu.be/sjXZfNgYoAo</t>
  </si>
  <si>
    <t>youtu.be/X3g6uT1kplo</t>
  </si>
  <si>
    <t>youtu.be/CIHT7eBDARM</t>
  </si>
  <si>
    <t>youtu.be/RXR1tRHc42s</t>
  </si>
  <si>
    <t>youtu.be/O6HJoQNmVTk</t>
  </si>
  <si>
    <t>youtu.be/o0OEZC0EnHI</t>
  </si>
  <si>
    <t>youtu.be/92HNNgKOWdA</t>
  </si>
  <si>
    <t>youtu.be/iv6TOwgkFG0</t>
  </si>
  <si>
    <t>youtu.be/7vFoIXXDbB4</t>
  </si>
  <si>
    <t>youtu.be/KusLkeFaLXQ</t>
  </si>
  <si>
    <t>youtu.be/vtOD6XzGf00</t>
  </si>
  <si>
    <t>youtu.be/-XUbZ14Ujyw</t>
  </si>
  <si>
    <t>youtu.be/mLO6-EZBPw8</t>
  </si>
  <si>
    <t>youtu.be/j86-XkqiqVE</t>
  </si>
  <si>
    <t>youtu.be/ooofy1Ph6aw</t>
  </si>
  <si>
    <t>youtu.be/dXVEQiDbVE0</t>
  </si>
  <si>
    <t>youtu.be/lqyC0r3x308</t>
  </si>
  <si>
    <t>youtu.be/_85EHaYQPxA</t>
  </si>
  <si>
    <t>youtu.be/vk56YFkTUd8</t>
  </si>
  <si>
    <t>youtu.be/w-pa-_YWYy4</t>
  </si>
  <si>
    <t>youtu.be/HbdpT3wl2bM</t>
  </si>
  <si>
    <t>youtu.be/HML3yBoB6jQ</t>
  </si>
  <si>
    <t>youtu.be/Q-pN3Ek8k6A</t>
  </si>
  <si>
    <t>youtu.be/_-aeSq3a-gI</t>
  </si>
  <si>
    <t>youtu.be/KuUYpz4unus</t>
  </si>
  <si>
    <t>youtu.be/3gPizBPSHiw</t>
  </si>
  <si>
    <t>youtu.be/qh67gauEZ-0</t>
  </si>
  <si>
    <t>youtu.be/73vwdUWgw9g</t>
  </si>
  <si>
    <t>youtu.be/8JOlpOMUi0Q</t>
  </si>
  <si>
    <t>youtu.be/9gJbNRgzJS4</t>
  </si>
  <si>
    <t>youtu.be/ZxnMhXQFHsY</t>
  </si>
  <si>
    <t>youtu.be/E6LWZKhpeIA</t>
  </si>
  <si>
    <t>youtu.be/329PhEYEMDg</t>
  </si>
  <si>
    <t>youtu.be/fKJUTWpzy5o</t>
  </si>
  <si>
    <t>youtu.be/5bOsXMnm8D8</t>
  </si>
  <si>
    <t>youtu.be/2y1evLOPeAs</t>
  </si>
  <si>
    <t>youtu.be/TqLCQdcX0ks</t>
  </si>
  <si>
    <t>youtu.be/KnW1o5nC2uQ</t>
  </si>
  <si>
    <t>youtu.be/rUvg5psteHw</t>
  </si>
  <si>
    <t>youtu.be/gNsaOfHFUUw</t>
  </si>
  <si>
    <t>youtu.be/0J1vpV8sLyI</t>
  </si>
  <si>
    <t>youtu.be/vk1ZQMfFvZI</t>
  </si>
  <si>
    <t>youtu.be/owKVUgxt4sM</t>
  </si>
  <si>
    <t>youtu.be/uKpJXyoJAP0</t>
  </si>
  <si>
    <t>youtu.be/dnQrhL2N3Ys</t>
  </si>
  <si>
    <t>youtu.be/N7DX1_ktZ2A</t>
  </si>
  <si>
    <t>youtu.be/0vPM8cyHAR8</t>
  </si>
  <si>
    <t>youtu.be/i9QmrXeHz88</t>
  </si>
  <si>
    <t>youtu.be/XecxsWr3bKY</t>
  </si>
  <si>
    <t>youtu.be/r3Zz7aw-2sg</t>
  </si>
  <si>
    <t>youtu.be/U7Orw9o8yC4</t>
  </si>
  <si>
    <t>youtu.be/tvPPB4Mp664</t>
  </si>
  <si>
    <t>youtu.be/TM32rA5_WX8</t>
  </si>
  <si>
    <t>youtu.be/3fLzlJPwjAU</t>
  </si>
  <si>
    <t>youtu.be/JbGkfDATW-k</t>
  </si>
  <si>
    <t>youtu.be/7p4OXJs_oTo</t>
  </si>
  <si>
    <t>youtu.be/KlR-6hu-aUM</t>
  </si>
  <si>
    <t>youtu.be/r2ZQdfKtj-k</t>
  </si>
  <si>
    <t>youtu.be/XoU-Eo35RDY</t>
  </si>
  <si>
    <t>youtu.be/7IoVWo0veS0</t>
  </si>
  <si>
    <t>youtu.be/ldd6_VKVpnE</t>
  </si>
  <si>
    <t>youtu.be/HS-9PqzvUiQ</t>
  </si>
  <si>
    <t>youtu.be/pwN1s-YRtS0</t>
  </si>
  <si>
    <t>youtu.be/R7GOMpZbUA0</t>
  </si>
  <si>
    <t>youtu.be/YnQYiQ03IrM&amp;t=8s</t>
  </si>
  <si>
    <t>youtu.be/9d5xdKj2TAs&amp;t=10s</t>
  </si>
  <si>
    <t>youtu.be/oNnUwcDpG4o&amp;t=12s</t>
  </si>
  <si>
    <t>youtu.be/MygaU5jWB5I&amp;t=9s</t>
  </si>
  <si>
    <t>youtu.be/0f3OL4YQnbA&amp;t=8s</t>
  </si>
  <si>
    <t>youtu.be/-E_piRUG7g0</t>
  </si>
  <si>
    <t>youtu.be/40vMWk9KTbI&amp;t=7s</t>
  </si>
  <si>
    <t>youtu.be/gddvNlbbDZQ</t>
  </si>
  <si>
    <t>youtu.be/udWw1HpZMbY</t>
  </si>
  <si>
    <t>youtu.be/ad89WEP6V3w</t>
  </si>
  <si>
    <t>youtu.be/EfRCBIpFUjg</t>
  </si>
  <si>
    <t>youtu.be/ZCSo3FdlWXs</t>
  </si>
  <si>
    <t>youtu.be/Fmetf7aGJUc&amp;t=75s</t>
  </si>
  <si>
    <t>youtu.be/qf73VIoDhZE</t>
  </si>
  <si>
    <t>youtu.be/AhK_GksXQj0</t>
  </si>
  <si>
    <t>youtu.be/Kuc-D1mFYAc</t>
  </si>
  <si>
    <t>youtu.be/i_1JH-3DSBw</t>
  </si>
  <si>
    <t>youtu.be/QBzYakkZAZU</t>
  </si>
  <si>
    <t>youtu.be/aDNRgdGMNZs</t>
  </si>
  <si>
    <t>youtu.be/HYIre7BO-X0&amp;t=3s</t>
  </si>
  <si>
    <t>Dü dü dü don don don</t>
  </si>
  <si>
    <t>Wir reiten geschwinde / Spring hinaus</t>
  </si>
  <si>
    <t>youtu.be/xnsu4LlluVE</t>
  </si>
  <si>
    <t>Ein Fisch ist stumm / Ja, alle wollen nach Island geh'm</t>
  </si>
  <si>
    <t>youtu.be/4ZLKcFJDDuM</t>
  </si>
  <si>
    <t>Maimond / Sonnenwende</t>
  </si>
  <si>
    <t>youtu.be/YbxVreRMras</t>
  </si>
  <si>
    <t>Herzklopfen</t>
  </si>
  <si>
    <t>Du bist min</t>
  </si>
  <si>
    <t>youtu.be/mJQx0kXLC0M</t>
  </si>
  <si>
    <t>Lieber Herr Mälzel</t>
  </si>
  <si>
    <t>youtu.be/lNF7HV_Gns8</t>
  </si>
  <si>
    <t>Dü dü dü don don don / Lieber Herr Mälzel</t>
  </si>
  <si>
    <t>youtu.be/JSxW0sd6K-w</t>
  </si>
  <si>
    <t>Maienwind am Abend sacht / Grausam erweist sich Amor</t>
  </si>
  <si>
    <t>youtu.be/BsOIL-2m8Z0</t>
  </si>
  <si>
    <t>Plus und Minus</t>
  </si>
  <si>
    <t>Dreifach ist der Schritt der Zeit</t>
  </si>
  <si>
    <t>Es klopft / Die Trilla von Singen</t>
  </si>
  <si>
    <t>Eins, zwei, drei</t>
  </si>
  <si>
    <t>Das Hexeneinmaleins / Ein Mensch schaut in der Zeit zurück</t>
  </si>
  <si>
    <t>youtu.be/7CYOjVub-Mk</t>
  </si>
  <si>
    <t>youtu.be/hWUAo_q9KS4</t>
  </si>
  <si>
    <t>youtu.be/1yklXBEMHz8</t>
  </si>
  <si>
    <t>youtu.be/w5lS1-0gcUU</t>
  </si>
  <si>
    <t>youtu.be/Dl7hAXlGWYQ</t>
  </si>
  <si>
    <t>youtu.be/BemZnc-ZXzo</t>
  </si>
  <si>
    <t>youtu.be/ETShExyG4l8&amp;t=1485s</t>
  </si>
  <si>
    <t>Swing Kanon</t>
  </si>
  <si>
    <t>Canon in Swing</t>
  </si>
  <si>
    <t>Ach, zu kurz ist unser Lebens Lauf</t>
  </si>
  <si>
    <t>Meine Stimme läuft / Chocolat chaud</t>
  </si>
  <si>
    <t>Im Arm der Liebe</t>
  </si>
  <si>
    <t>Im Arm der Liebe / Buon appetito</t>
  </si>
  <si>
    <t>youtu.be/JNjW7sGAr4c</t>
  </si>
  <si>
    <t>Zukunftsvergangen</t>
  </si>
  <si>
    <t>youtu.be/A_-AKLu3MwI&amp;t=900s</t>
  </si>
  <si>
    <t>Rechnung / Zeitlos</t>
  </si>
  <si>
    <t>youtu.be/tbllXM_5NaI&amp;t=1235s</t>
  </si>
  <si>
    <t>Piraten</t>
  </si>
  <si>
    <t>Ein Fisch ist stumm / What shall we do</t>
  </si>
  <si>
    <t>youtu.be/_LlexqIUu74</t>
  </si>
  <si>
    <t>High Barbary / Wellermann</t>
  </si>
  <si>
    <t>youtu.be/UMQ3pAhn9l4&amp;t=1836s</t>
  </si>
  <si>
    <t>Ein Fisch ist stumm / Row, row, row your boat</t>
  </si>
  <si>
    <t>youtu.be/6Jbl8V4Typw</t>
  </si>
  <si>
    <t>My bonnie is over the ocean / High barbary</t>
  </si>
  <si>
    <t>youtu.be/Tkbooajw-IE</t>
  </si>
  <si>
    <t>Seeräuberchor / Ein Fisch ist stumm</t>
  </si>
  <si>
    <t>youtu.be/344JHBHfQb8</t>
  </si>
  <si>
    <t>Alle, die mit uns auf Kaperfahrt fahren / Shonandoah</t>
  </si>
  <si>
    <t>youtu.be/We2rGIBoodE</t>
  </si>
  <si>
    <t>Piraten wollen Schätze suchen</t>
  </si>
  <si>
    <t>youtu.be/RnMuop9Zk4c</t>
  </si>
  <si>
    <t>Rhythmus</t>
  </si>
  <si>
    <t>Käse-Kanon / Viva la bottiglia</t>
  </si>
  <si>
    <t>youtu.be/iV8DYMJibaA</t>
  </si>
  <si>
    <t>Alle, die mit uns auf Kaperfahrt fahren / Oh no!</t>
  </si>
  <si>
    <t>youtu.be/9OxbXNtj2k0&amp;t=763s</t>
  </si>
  <si>
    <t>Take five</t>
  </si>
  <si>
    <t>youtu.be/YT9IFvIUA0Y</t>
  </si>
  <si>
    <t>Ach, zu kurz ist unsers Lebens Lauf / Let's swing</t>
  </si>
  <si>
    <t>youtu.be/hl5u4lwvlcM&amp;t=1433s</t>
  </si>
  <si>
    <t>Singet, der Tag ist da / Meine Stimme läuft</t>
  </si>
  <si>
    <t>youtu.be/_X6WZa-gucg&amp;t=635s</t>
  </si>
  <si>
    <t>Sincopas latinas / Oh no!</t>
  </si>
  <si>
    <t>youtu.be/W2P0014pPK4&amp;t=8s</t>
  </si>
  <si>
    <t>In meinem Herzen / Piraten wollen Schätze suchen / Solem ruaus</t>
  </si>
  <si>
    <t>youtu.be/Q0cPay7fmvI&amp;t=1862s</t>
  </si>
  <si>
    <t>Reisealbum</t>
  </si>
  <si>
    <t>Um am Ende meiner Reise / In meinem Herzen</t>
  </si>
  <si>
    <t>youtu.be/YDtyWn4v5Xg&amp;t=1794s</t>
  </si>
  <si>
    <t>youtu.be/tXqaL7zDfjM&amp;t=1839s</t>
  </si>
  <si>
    <t>Alpen-Rumba: Chlungi, Halunki</t>
  </si>
  <si>
    <t>youtu.be/1XeGO_98OnU&amp;t=1973s</t>
  </si>
  <si>
    <t xml:space="preserve">500. Einsingen! Alles, alles Gute / Bye, bye, bye </t>
  </si>
  <si>
    <t>youtu.be/Fk4ac6MQ1hI&amp;t=1676s</t>
  </si>
  <si>
    <t>youtu.be/pNwSqjQ6uVw&amp;t=1s</t>
  </si>
  <si>
    <t>Herzreise / Reisealbum / Syncopas latinas</t>
  </si>
  <si>
    <t>youtu.be/gT-lB0RQ6y8</t>
  </si>
  <si>
    <t>Und am Ende meiner Reise / Herzreise / Reisealbum</t>
  </si>
  <si>
    <t>youtu.be/VY1NcB_PKBM&amp;t=1588s</t>
  </si>
  <si>
    <t>Gazpacho</t>
  </si>
  <si>
    <t>Essen, Trinken / Anytime you need a Calypso</t>
  </si>
  <si>
    <t>youtu.be/L3J4ogS9318</t>
  </si>
  <si>
    <t>Getränke schlürfen / Die Erbsen / Der Regensegen</t>
  </si>
  <si>
    <t>Daniel mit Adrian</t>
  </si>
  <si>
    <t>youtu.be/7GNv6Yx0V1w</t>
  </si>
  <si>
    <t>Essen, Trinken / Alpen-Rumba: Chlungi, Halunki</t>
  </si>
  <si>
    <t>youtu.be/bQ4HttpGJK4</t>
  </si>
  <si>
    <t>Das Trinkgeschirr / Lachend, lachend</t>
  </si>
  <si>
    <t>youtu.be/cmEfxCvxnA8</t>
  </si>
  <si>
    <t>Kühl, nicht lau / Willst du immer weiter schweifen</t>
  </si>
  <si>
    <t>youtu.be/a_dpIfZGaH0</t>
  </si>
  <si>
    <t>Quien sera</t>
  </si>
  <si>
    <t>youtu.be/WYw23hQ9gF8&amp;t=1434s</t>
  </si>
  <si>
    <t>Erkenntnis / Getränke schlürfen / Jahreszeiten-Ritornell</t>
  </si>
  <si>
    <t>youtu.be/7zRSJ9txlhg&amp;t=1308s</t>
  </si>
  <si>
    <t>Der Regensegen / Hin gen Norden die Möwen fliegen</t>
  </si>
  <si>
    <t>Reisealbum / Und am Ende meiner Reise</t>
  </si>
  <si>
    <t>Filmmusik</t>
  </si>
  <si>
    <t>Tis the last rose of summer</t>
  </si>
  <si>
    <t>youtu.be/PFDNDTWWcWY</t>
  </si>
  <si>
    <t>In Dreams aus "Lord of the rings" / Ein Maulwurf hört in seinem Loch</t>
  </si>
  <si>
    <t>youtu.be/Wcd4LX8eY9E</t>
  </si>
  <si>
    <t>As time goes by aus "Casablanca"</t>
  </si>
  <si>
    <t>youtu.be/h6_fnpxa29g</t>
  </si>
  <si>
    <t>Raindrops keep falling on my head aus "Butch Cassidy"</t>
  </si>
  <si>
    <t>youtu.be/HMB8_DveM5Q</t>
  </si>
  <si>
    <t xml:space="preserve">In Dreams aus "Lord of the rings" / Tis the last rose of summer </t>
  </si>
  <si>
    <t>youtu.be/Uyjz0bdY29U</t>
  </si>
  <si>
    <t>Das Leben ist / Erkenntnis / James Bond</t>
  </si>
  <si>
    <t>youtu.be/KPvQXX7Ve0A</t>
  </si>
  <si>
    <t>Lachen und weinen</t>
  </si>
  <si>
    <t>Das  Bild / Lachend, lachend kommt der Sommer</t>
  </si>
  <si>
    <t>youtu.be/nMeePgdVCuE&amp;t=12s</t>
  </si>
  <si>
    <t>Freu dich des Lebens / By the waters of Babylon</t>
  </si>
  <si>
    <t>youtu.be/pokj4muyWfY&amp;t=2s</t>
  </si>
  <si>
    <t>Barbara / Wie kommts, dass Du so traurig bist?</t>
  </si>
  <si>
    <t>Das Bild: Bald seufzt der Mensch / Lacrimoso son'io</t>
  </si>
  <si>
    <t>Ha, ha, ha / Alles schweiget</t>
  </si>
  <si>
    <t>Es ist zum Lachen wie zum Weinen / Das Leben ist wie eine Schachtel Pralinen / Die Luft riecht sanft nach Salz</t>
  </si>
  <si>
    <t>Komponistinnen</t>
  </si>
  <si>
    <t>Marie auf der Wiese</t>
  </si>
  <si>
    <t>Begegnungen</t>
  </si>
  <si>
    <t>youtu.be/ycbBqPYdscU&amp;t=2087s</t>
  </si>
  <si>
    <t>youtu.be/cGA-JssVYCQ</t>
  </si>
  <si>
    <t>youtu.be/27vFSYy8meM</t>
  </si>
  <si>
    <t>youtu.be/5O6qgUqKcsI</t>
  </si>
  <si>
    <t>youtu.be/Td2Fr0OJBbY&amp;t=1s</t>
  </si>
  <si>
    <t>youtu.be/hdDihO7o0EE</t>
  </si>
  <si>
    <t>youtu.be/2jC9oh45Mws</t>
  </si>
  <si>
    <t>Die Sonne schien so lustig drauss' / Marie auf der Wiese</t>
  </si>
  <si>
    <t>youtu.be/i-T6jwxAdD0</t>
  </si>
  <si>
    <t>Bis orat / Marie auf der Wiese</t>
  </si>
  <si>
    <t>youtu.be/sMkFBVGuJkA</t>
  </si>
  <si>
    <t>Musik der Seele</t>
  </si>
  <si>
    <t>youtu.be/i9YscWmTMVc&amp;t=1283s</t>
  </si>
  <si>
    <t>Begegnungen / Full Moonlight Dance</t>
  </si>
  <si>
    <t>youtu.be/RVRcC9u2Zx8</t>
  </si>
  <si>
    <t>Den Frauen / Es ist zum Lachen wie zum Weinen</t>
  </si>
  <si>
    <t>youtu.be/HN4x822LsCI</t>
  </si>
  <si>
    <t>Messias G.F. Händel</t>
  </si>
  <si>
    <t>Messias: For unto us a child is born (Koloraturen)</t>
  </si>
  <si>
    <t>youtu.be/a6aAKPbPCSE</t>
  </si>
  <si>
    <t>Messias: But who may abide</t>
  </si>
  <si>
    <t>youtu.be/eI4cIZSKnI8&amp;t=1027s</t>
  </si>
  <si>
    <r>
      <t>Messias: But with his stripes /</t>
    </r>
    <r>
      <rPr>
        <sz val="12"/>
        <rFont val="Calibri"/>
        <family val="2"/>
        <scheme val="minor"/>
      </rPr>
      <t xml:space="preserve"> Messias: Amen</t>
    </r>
  </si>
  <si>
    <t>youtu.be/mzBo2XSGOao&amp;t=1828s</t>
  </si>
  <si>
    <t>Messias: Great was the company (Koloraturen)</t>
  </si>
  <si>
    <t>youtu.be/wJyuKOn3-Jc</t>
  </si>
  <si>
    <t>Messias: But thou didst not leave</t>
  </si>
  <si>
    <t>youtu.be/UNK_EcXKsjg</t>
  </si>
  <si>
    <t>Messias: Worthy is the lamb that was slain</t>
  </si>
  <si>
    <t>youtu.be/BQkux_haCJs</t>
  </si>
  <si>
    <t>Messias: Singet ein Halleluja</t>
  </si>
  <si>
    <t>youtu.be/rnZn6X3dUcE</t>
  </si>
  <si>
    <t>Piano pianissimo</t>
  </si>
  <si>
    <t>Über Nacht</t>
  </si>
  <si>
    <t>youtu.be/bYYfXoNSgT4</t>
  </si>
  <si>
    <t>youtu.be/HBlCPF00RiM</t>
  </si>
  <si>
    <t>youtu.be/VCFV9KTihA0</t>
  </si>
  <si>
    <t>Wo der perlende Wein / Oben auf dem Apfelbaum</t>
  </si>
  <si>
    <t>youtu.be/QTIKsFJ5ypQ&amp;t=11s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</si>
</sst>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yy;@"/>
  </numFmts>
  <fonts count="1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</font>
    <font>
      <u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name val="Calibri"/>
      <family val="2"/>
      <scheme val="minor"/>
    </font>
    <font>
      <sz val="16"/>
      <name val="Calibri"/>
      <family val="2"/>
    </font>
    <font>
      <sz val="12"/>
      <color rgb="FF000000"/>
      <name val="Calibri"/>
      <family val="2"/>
    </font>
    <font>
      <sz val="18"/>
      <color rgb="FFFF9900"/>
      <name val="Calibri"/>
      <family val="2"/>
    </font>
    <font>
      <u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165" fontId="0" fillId="0" borderId="1" xfId="0" applyNumberFormat="1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164" fontId="4" fillId="0" borderId="1" xfId="1" applyNumberFormat="1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14" fontId="0" fillId="0" borderId="1" xfId="0" applyNumberFormat="1" applyFont="1" applyFill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4" fontId="10" fillId="0" borderId="1" xfId="1" applyNumberFormat="1" applyFont="1" applyBorder="1" applyAlignment="1">
      <alignment horizontal="left" vertical="top"/>
    </xf>
    <xf numFmtId="0" fontId="10" fillId="0" borderId="1" xfId="1" applyFont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0" fillId="0" borderId="1" xfId="0" applyBorder="1"/>
    <xf numFmtId="164" fontId="4" fillId="0" borderId="1" xfId="0" applyNumberFormat="1" applyFont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horizontal="left" vertical="top"/>
    </xf>
    <xf numFmtId="0" fontId="10" fillId="0" borderId="1" xfId="1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center"/>
    </xf>
    <xf numFmtId="0" fontId="11" fillId="0" borderId="1" xfId="0" quotePrefix="1" applyFont="1" applyBorder="1" applyAlignment="1">
      <alignment horizontal="left" vertical="top"/>
    </xf>
  </cellXfs>
  <cellStyles count="2">
    <cellStyle name="Link" xfId="1" builtinId="8"/>
    <cellStyle name="Standard" xfId="0" builtinId="0"/>
  </cellStyles>
  <dxfs count="14"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"/>
        <name val="Calibri"/>
        <family val="2"/>
        <scheme val="minor"/>
      </font>
      <numFmt numFmtId="164" formatCode="dd/mm/yy;@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left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164" formatCode="dd/mm/yy;@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hair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left" vertical="top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family val="2"/>
        <scheme val="minor"/>
      </font>
      <fill>
        <patternFill patternType="solid">
          <fgColor indexed="64"/>
          <bgColor rgb="FFFF9900"/>
        </patternFill>
      </fill>
      <alignment horizontal="left" vertical="top" textRotation="0" wrapText="1" indent="0" justifyLastLine="0" shrinkToFit="0" readingOrder="0"/>
      <border diagonalUp="0" diagonalDown="0" outline="0">
        <left style="hair">
          <color indexed="0"/>
        </left>
        <right style="hair">
          <color indexed="0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EF78415-A3F5-4B7D-866C-91423EF9ADBA}" name="Tabelle19118" displayName="Tabelle19118" ref="B2:F477" totalsRowShown="0" headerRowDxfId="9" dataDxfId="7" headerRowBorderDxfId="8" tableBorderDxfId="6" totalsRowBorderDxfId="5">
  <autoFilter ref="B2:F477" xr:uid="{FF770645-3BE8-455C-808A-CF1E82AB304F}"/>
  <tableColumns count="5">
    <tableColumn id="56" xr3:uid="{A775378A-87E5-483A-ADC4-925D50CF0354}" name="Datum" dataDxfId="4"/>
    <tableColumn id="55" xr3:uid="{DBA29C5F-B2EB-44C2-96DD-F1E2F753E6ED}" name="Thema" dataDxfId="3"/>
    <tableColumn id="17" xr3:uid="{B0E81F35-B3D3-4E8C-A8A1-A12CA62CCE29}" name="Kanon/Lied" dataDxfId="2"/>
    <tableColumn id="58" xr3:uid="{09558FA7-0761-4A2C-AF18-41468744C913}" name="Mit wem" dataDxfId="1"/>
    <tableColumn id="20" xr3:uid="{5D36B4A8-251C-4F7E-A091-C03159FED304}" name="UR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youtu.be/aiLEqUVrY5c" TargetMode="External"/><Relationship Id="rId21" Type="http://schemas.openxmlformats.org/officeDocument/2006/relationships/hyperlink" Target="https://youtu.be/j3VcgT42PiY" TargetMode="External"/><Relationship Id="rId42" Type="http://schemas.openxmlformats.org/officeDocument/2006/relationships/hyperlink" Target="https://youtu.be/1Qn5I7d6C4k" TargetMode="External"/><Relationship Id="rId63" Type="http://schemas.openxmlformats.org/officeDocument/2006/relationships/hyperlink" Target="https://youtu.be/CfrrZp-V1Bg" TargetMode="External"/><Relationship Id="rId84" Type="http://schemas.openxmlformats.org/officeDocument/2006/relationships/hyperlink" Target="https://youtu.be/PA77ymCa1mA" TargetMode="External"/><Relationship Id="rId138" Type="http://schemas.openxmlformats.org/officeDocument/2006/relationships/hyperlink" Target="https://youtu.be/ZCSo3FdlWXs" TargetMode="External"/><Relationship Id="rId159" Type="http://schemas.openxmlformats.org/officeDocument/2006/relationships/hyperlink" Target="youtu.be/bQ4HttpGJK4" TargetMode="External"/><Relationship Id="rId170" Type="http://schemas.openxmlformats.org/officeDocument/2006/relationships/hyperlink" Target="youtu.be/KPvQXX7Ve0A" TargetMode="External"/><Relationship Id="rId191" Type="http://schemas.openxmlformats.org/officeDocument/2006/relationships/hyperlink" Target="youtu.be/bYYfXoNSgT4" TargetMode="External"/><Relationship Id="rId107" Type="http://schemas.openxmlformats.org/officeDocument/2006/relationships/hyperlink" Target="https://youtu.be/qxdG7xt02fs" TargetMode="External"/><Relationship Id="rId11" Type="http://schemas.openxmlformats.org/officeDocument/2006/relationships/hyperlink" Target="https://youtu.be/6OPL0WjcSPU" TargetMode="External"/><Relationship Id="rId32" Type="http://schemas.openxmlformats.org/officeDocument/2006/relationships/hyperlink" Target="https://youtu.be/sVV7LT64y7Y" TargetMode="External"/><Relationship Id="rId53" Type="http://schemas.openxmlformats.org/officeDocument/2006/relationships/hyperlink" Target="https://youtu.be/IARn-WIBh0U" TargetMode="External"/><Relationship Id="rId74" Type="http://schemas.openxmlformats.org/officeDocument/2006/relationships/hyperlink" Target="https://youtu.be/414o1hK2zhw" TargetMode="External"/><Relationship Id="rId128" Type="http://schemas.openxmlformats.org/officeDocument/2006/relationships/hyperlink" Target="https://youtu.be/HS-9PqzvUiQ" TargetMode="External"/><Relationship Id="rId149" Type="http://schemas.openxmlformats.org/officeDocument/2006/relationships/hyperlink" Target="youtu.be/W2P0014pPK4&amp;t=8s" TargetMode="External"/><Relationship Id="rId5" Type="http://schemas.openxmlformats.org/officeDocument/2006/relationships/hyperlink" Target="https://youtu.be/h52_aXoWk-Y" TargetMode="External"/><Relationship Id="rId95" Type="http://schemas.openxmlformats.org/officeDocument/2006/relationships/hyperlink" Target="https://youtu.be/LCRbV1OHZEc" TargetMode="External"/><Relationship Id="rId160" Type="http://schemas.openxmlformats.org/officeDocument/2006/relationships/hyperlink" Target="youtu.be/cmEfxCvxnA8" TargetMode="External"/><Relationship Id="rId181" Type="http://schemas.openxmlformats.org/officeDocument/2006/relationships/hyperlink" Target="youtu.be/i9YscWmTMVc&amp;t=1283s" TargetMode="External"/><Relationship Id="rId22" Type="http://schemas.openxmlformats.org/officeDocument/2006/relationships/hyperlink" Target="https://youtu.be/gjGQQq0RM_4" TargetMode="External"/><Relationship Id="rId43" Type="http://schemas.openxmlformats.org/officeDocument/2006/relationships/hyperlink" Target="https://youtu.be/0vJneQzIUZc" TargetMode="External"/><Relationship Id="rId64" Type="http://schemas.openxmlformats.org/officeDocument/2006/relationships/hyperlink" Target="https://youtu.be/eAbqGyIcC6M" TargetMode="External"/><Relationship Id="rId118" Type="http://schemas.openxmlformats.org/officeDocument/2006/relationships/hyperlink" Target="https://youtu.be/53HjvVLPG1c" TargetMode="External"/><Relationship Id="rId139" Type="http://schemas.openxmlformats.org/officeDocument/2006/relationships/hyperlink" Target="https://youtu.be/Fmetf7aGJUc&amp;t=75s" TargetMode="External"/><Relationship Id="rId85" Type="http://schemas.openxmlformats.org/officeDocument/2006/relationships/hyperlink" Target="https://youtu.be/B6172e9BagI" TargetMode="External"/><Relationship Id="rId150" Type="http://schemas.openxmlformats.org/officeDocument/2006/relationships/hyperlink" Target="youtu.be/Q0cPay7fmvI&amp;t=1862s" TargetMode="External"/><Relationship Id="rId171" Type="http://schemas.openxmlformats.org/officeDocument/2006/relationships/hyperlink" Target="youtu.be/nMeePgdVCuE&amp;t=12s" TargetMode="External"/><Relationship Id="rId192" Type="http://schemas.openxmlformats.org/officeDocument/2006/relationships/hyperlink" Target="youtu.be/HBlCPF00RiM" TargetMode="External"/><Relationship Id="rId12" Type="http://schemas.openxmlformats.org/officeDocument/2006/relationships/hyperlink" Target="https://youtu.be/GnSVeqp37PI" TargetMode="External"/><Relationship Id="rId33" Type="http://schemas.openxmlformats.org/officeDocument/2006/relationships/hyperlink" Target="https://youtu.be/rELSL9dOPJs" TargetMode="External"/><Relationship Id="rId108" Type="http://schemas.openxmlformats.org/officeDocument/2006/relationships/hyperlink" Target="https://youtu.be/_6wT901R4MA" TargetMode="External"/><Relationship Id="rId129" Type="http://schemas.openxmlformats.org/officeDocument/2006/relationships/hyperlink" Target="https://youtu.be/7IoVWo0veS0" TargetMode="External"/><Relationship Id="rId54" Type="http://schemas.openxmlformats.org/officeDocument/2006/relationships/hyperlink" Target="https://youtu.be/FIaBQxRMBSo" TargetMode="External"/><Relationship Id="rId75" Type="http://schemas.openxmlformats.org/officeDocument/2006/relationships/hyperlink" Target="https://youtu.be/_lmJ5SVedTk" TargetMode="External"/><Relationship Id="rId96" Type="http://schemas.openxmlformats.org/officeDocument/2006/relationships/hyperlink" Target="https://youtu.be/wV-yvDssxuk" TargetMode="External"/><Relationship Id="rId140" Type="http://schemas.openxmlformats.org/officeDocument/2006/relationships/hyperlink" Target="https://youtu.be/qf73VIoDhZE" TargetMode="External"/><Relationship Id="rId161" Type="http://schemas.openxmlformats.org/officeDocument/2006/relationships/hyperlink" Target="youtu.be/a_dpIfZGaH0" TargetMode="External"/><Relationship Id="rId182" Type="http://schemas.openxmlformats.org/officeDocument/2006/relationships/hyperlink" Target="youtu.be/RVRcC9u2Zx8" TargetMode="External"/><Relationship Id="rId6" Type="http://schemas.openxmlformats.org/officeDocument/2006/relationships/hyperlink" Target="https://youtu.be/0gvWmJN_bYQ" TargetMode="External"/><Relationship Id="rId23" Type="http://schemas.openxmlformats.org/officeDocument/2006/relationships/hyperlink" Target="https://youtu.be/EsipV-LdYag" TargetMode="External"/><Relationship Id="rId119" Type="http://schemas.openxmlformats.org/officeDocument/2006/relationships/hyperlink" Target="https://youtu.be/a0igjlU7WMw" TargetMode="External"/><Relationship Id="rId44" Type="http://schemas.openxmlformats.org/officeDocument/2006/relationships/hyperlink" Target="https://youtu.be/dNgBcqbCTcc" TargetMode="External"/><Relationship Id="rId65" Type="http://schemas.openxmlformats.org/officeDocument/2006/relationships/hyperlink" Target="https://youtu.be/GnmyP5CQK4U" TargetMode="External"/><Relationship Id="rId86" Type="http://schemas.openxmlformats.org/officeDocument/2006/relationships/hyperlink" Target="https://youtu.be/xRVmmoZ6OIo" TargetMode="External"/><Relationship Id="rId130" Type="http://schemas.openxmlformats.org/officeDocument/2006/relationships/hyperlink" Target="https://youtu.be/tvPPB4Mp664" TargetMode="External"/><Relationship Id="rId151" Type="http://schemas.openxmlformats.org/officeDocument/2006/relationships/hyperlink" Target="youtu.be/YDtyWn4v5Xg&amp;t=1794s" TargetMode="External"/><Relationship Id="rId172" Type="http://schemas.openxmlformats.org/officeDocument/2006/relationships/hyperlink" Target="youtu.be/pokj4muyWfY&amp;t=2s" TargetMode="External"/><Relationship Id="rId193" Type="http://schemas.openxmlformats.org/officeDocument/2006/relationships/hyperlink" Target="youtu.be/VCFV9KTihA0" TargetMode="External"/><Relationship Id="rId13" Type="http://schemas.openxmlformats.org/officeDocument/2006/relationships/hyperlink" Target="https://youtu.be/PKMcJgeTGb0" TargetMode="External"/><Relationship Id="rId109" Type="http://schemas.openxmlformats.org/officeDocument/2006/relationships/hyperlink" Target="https://youtu.be/MKZ3RiFlvnc" TargetMode="External"/><Relationship Id="rId34" Type="http://schemas.openxmlformats.org/officeDocument/2006/relationships/hyperlink" Target="https://youtu.be/fDpl2ZPQPdY" TargetMode="External"/><Relationship Id="rId50" Type="http://schemas.openxmlformats.org/officeDocument/2006/relationships/hyperlink" Target="https://youtu.be/5dc3V_tsUqE" TargetMode="External"/><Relationship Id="rId55" Type="http://schemas.openxmlformats.org/officeDocument/2006/relationships/hyperlink" Target="https://youtu.be/FHMk6DIfbHk" TargetMode="External"/><Relationship Id="rId76" Type="http://schemas.openxmlformats.org/officeDocument/2006/relationships/hyperlink" Target="https://youtu.be/xRVmmoZ6OIo" TargetMode="External"/><Relationship Id="rId97" Type="http://schemas.openxmlformats.org/officeDocument/2006/relationships/hyperlink" Target="https://youtu.be/9X_ypPgyIKc" TargetMode="External"/><Relationship Id="rId104" Type="http://schemas.openxmlformats.org/officeDocument/2006/relationships/hyperlink" Target="https://youtu.be/LReSjhiY8HA" TargetMode="External"/><Relationship Id="rId120" Type="http://schemas.openxmlformats.org/officeDocument/2006/relationships/hyperlink" Target="https://youtu.be/nX4Bl6tZezk" TargetMode="External"/><Relationship Id="rId125" Type="http://schemas.openxmlformats.org/officeDocument/2006/relationships/hyperlink" Target="https://youtu.be/40vMWk9KTbI&amp;t=7s" TargetMode="External"/><Relationship Id="rId141" Type="http://schemas.openxmlformats.org/officeDocument/2006/relationships/hyperlink" Target="https://youtu.be/AhK_GksXQj0" TargetMode="External"/><Relationship Id="rId146" Type="http://schemas.openxmlformats.org/officeDocument/2006/relationships/hyperlink" Target="https://youtu.be/HYIre7BO-X0&amp;t=3s" TargetMode="External"/><Relationship Id="rId167" Type="http://schemas.openxmlformats.org/officeDocument/2006/relationships/hyperlink" Target="youtu.be/h6_fnpxa29g" TargetMode="External"/><Relationship Id="rId188" Type="http://schemas.openxmlformats.org/officeDocument/2006/relationships/hyperlink" Target="youtu.be/UNK_EcXKsjg" TargetMode="External"/><Relationship Id="rId7" Type="http://schemas.openxmlformats.org/officeDocument/2006/relationships/hyperlink" Target="https://youtu.be/qF2ZXgEhGHU" TargetMode="External"/><Relationship Id="rId71" Type="http://schemas.openxmlformats.org/officeDocument/2006/relationships/hyperlink" Target="https://youtu.be/9MyxLN_qz8E" TargetMode="External"/><Relationship Id="rId92" Type="http://schemas.openxmlformats.org/officeDocument/2006/relationships/hyperlink" Target="https://youtu.be/fM3t9ocJfXM" TargetMode="External"/><Relationship Id="rId162" Type="http://schemas.openxmlformats.org/officeDocument/2006/relationships/hyperlink" Target="youtu.be/WYw23hQ9gF8&amp;t=1434s" TargetMode="External"/><Relationship Id="rId183" Type="http://schemas.openxmlformats.org/officeDocument/2006/relationships/hyperlink" Target="youtu.be/HN4x822LsCI" TargetMode="External"/><Relationship Id="rId2" Type="http://schemas.openxmlformats.org/officeDocument/2006/relationships/hyperlink" Target="https://youtu.be/Ck5Ftr-ao1I" TargetMode="External"/><Relationship Id="rId29" Type="http://schemas.openxmlformats.org/officeDocument/2006/relationships/hyperlink" Target="https://youtu.be/Mb4Am9uVcwM" TargetMode="External"/><Relationship Id="rId24" Type="http://schemas.openxmlformats.org/officeDocument/2006/relationships/hyperlink" Target="https://youtu.be/d3tDDM7YOcg" TargetMode="External"/><Relationship Id="rId40" Type="http://schemas.openxmlformats.org/officeDocument/2006/relationships/hyperlink" Target="https://youtu.be/motLIfuNOjo" TargetMode="External"/><Relationship Id="rId45" Type="http://schemas.openxmlformats.org/officeDocument/2006/relationships/hyperlink" Target="https://youtu.be/bfL6H_Zj13M" TargetMode="External"/><Relationship Id="rId66" Type="http://schemas.openxmlformats.org/officeDocument/2006/relationships/hyperlink" Target="https://youtu.be/BZfVW-_vGGc" TargetMode="External"/><Relationship Id="rId87" Type="http://schemas.openxmlformats.org/officeDocument/2006/relationships/hyperlink" Target="https://youtu.be/iB2DiqMq0UE" TargetMode="External"/><Relationship Id="rId110" Type="http://schemas.openxmlformats.org/officeDocument/2006/relationships/hyperlink" Target="https://youtu.be/EUk9fXuh6HY" TargetMode="External"/><Relationship Id="rId115" Type="http://schemas.openxmlformats.org/officeDocument/2006/relationships/hyperlink" Target="https://youtu.be/n8aFtW7MVPs" TargetMode="External"/><Relationship Id="rId131" Type="http://schemas.openxmlformats.org/officeDocument/2006/relationships/hyperlink" Target="https://youtu.be/XecxsWr3bKY" TargetMode="External"/><Relationship Id="rId136" Type="http://schemas.openxmlformats.org/officeDocument/2006/relationships/hyperlink" Target="https://youtu.be/ad89WEP6V3w" TargetMode="External"/><Relationship Id="rId157" Type="http://schemas.openxmlformats.org/officeDocument/2006/relationships/hyperlink" Target="youtu.be/L3J4ogS9318" TargetMode="External"/><Relationship Id="rId178" Type="http://schemas.openxmlformats.org/officeDocument/2006/relationships/hyperlink" Target="youtu.be/2jC9oh45Mws" TargetMode="External"/><Relationship Id="rId61" Type="http://schemas.openxmlformats.org/officeDocument/2006/relationships/hyperlink" Target="https://youtu.be/rw9j6Lh0gV0" TargetMode="External"/><Relationship Id="rId82" Type="http://schemas.openxmlformats.org/officeDocument/2006/relationships/hyperlink" Target="https://youtu.be/ZycdiOYXnU0" TargetMode="External"/><Relationship Id="rId152" Type="http://schemas.openxmlformats.org/officeDocument/2006/relationships/hyperlink" Target="youtu.be/tXqaL7zDfjM&amp;t=1839s" TargetMode="External"/><Relationship Id="rId173" Type="http://schemas.openxmlformats.org/officeDocument/2006/relationships/hyperlink" Target="youtu.be/cGA-JssVYCQ" TargetMode="External"/><Relationship Id="rId194" Type="http://schemas.openxmlformats.org/officeDocument/2006/relationships/hyperlink" Target="youtu.be/QTIKsFJ5ypQ&amp;t=11s" TargetMode="External"/><Relationship Id="rId19" Type="http://schemas.openxmlformats.org/officeDocument/2006/relationships/hyperlink" Target="https://youtu.be/sJ4lorVS0q4" TargetMode="External"/><Relationship Id="rId14" Type="http://schemas.openxmlformats.org/officeDocument/2006/relationships/hyperlink" Target="https://youtu.be/3IPVQIQ2lms" TargetMode="External"/><Relationship Id="rId30" Type="http://schemas.openxmlformats.org/officeDocument/2006/relationships/hyperlink" Target="https://youtu.be/7ho2hXbYvwQ" TargetMode="External"/><Relationship Id="rId35" Type="http://schemas.openxmlformats.org/officeDocument/2006/relationships/hyperlink" Target="https://youtu.be/IYNbiTK2xtA" TargetMode="External"/><Relationship Id="rId56" Type="http://schemas.openxmlformats.org/officeDocument/2006/relationships/hyperlink" Target="https://youtu.be/L0SHpE2hSZM" TargetMode="External"/><Relationship Id="rId77" Type="http://schemas.openxmlformats.org/officeDocument/2006/relationships/hyperlink" Target="https://youtu.be/o9mWwkQIAmM" TargetMode="External"/><Relationship Id="rId100" Type="http://schemas.openxmlformats.org/officeDocument/2006/relationships/hyperlink" Target="https://youtu.be/wXUS9Vz9JbM" TargetMode="External"/><Relationship Id="rId105" Type="http://schemas.openxmlformats.org/officeDocument/2006/relationships/hyperlink" Target="https://youtu.be/Cd0oxngj8Dg" TargetMode="External"/><Relationship Id="rId126" Type="http://schemas.openxmlformats.org/officeDocument/2006/relationships/hyperlink" Target="https://youtu.be/R7GOMpZbUA0" TargetMode="External"/><Relationship Id="rId147" Type="http://schemas.openxmlformats.org/officeDocument/2006/relationships/hyperlink" Target="https://www.youtube.com/watch?v=BemZnc-ZXzo" TargetMode="External"/><Relationship Id="rId168" Type="http://schemas.openxmlformats.org/officeDocument/2006/relationships/hyperlink" Target="youtu.be/HMB8_DveM5Q" TargetMode="External"/><Relationship Id="rId8" Type="http://schemas.openxmlformats.org/officeDocument/2006/relationships/hyperlink" Target="https://youtu.be/LZv7_hYcRZU" TargetMode="External"/><Relationship Id="rId51" Type="http://schemas.openxmlformats.org/officeDocument/2006/relationships/hyperlink" Target="https://youtu.be/TJXpCsXHHCI" TargetMode="External"/><Relationship Id="rId72" Type="http://schemas.openxmlformats.org/officeDocument/2006/relationships/hyperlink" Target="https://youtu.be/iAHvjY6SZfA" TargetMode="External"/><Relationship Id="rId93" Type="http://schemas.openxmlformats.org/officeDocument/2006/relationships/hyperlink" Target="https://youtu.be/GOtXetUck18" TargetMode="External"/><Relationship Id="rId98" Type="http://schemas.openxmlformats.org/officeDocument/2006/relationships/hyperlink" Target="https://youtu.be/isSz_CWb2sc" TargetMode="External"/><Relationship Id="rId121" Type="http://schemas.openxmlformats.org/officeDocument/2006/relationships/hyperlink" Target="https://youtu.be/WI65slhUPVg" TargetMode="External"/><Relationship Id="rId142" Type="http://schemas.openxmlformats.org/officeDocument/2006/relationships/hyperlink" Target="https://youtu.be/Kuc-D1mFYAc" TargetMode="External"/><Relationship Id="rId163" Type="http://schemas.openxmlformats.org/officeDocument/2006/relationships/hyperlink" Target="youtu.be/7zRSJ9txlhg&amp;t=1308s" TargetMode="External"/><Relationship Id="rId184" Type="http://schemas.openxmlformats.org/officeDocument/2006/relationships/hyperlink" Target="youtu.be/a6aAKPbPCSE" TargetMode="External"/><Relationship Id="rId189" Type="http://schemas.openxmlformats.org/officeDocument/2006/relationships/hyperlink" Target="youtu.be/BQkux_haCJs" TargetMode="External"/><Relationship Id="rId3" Type="http://schemas.openxmlformats.org/officeDocument/2006/relationships/hyperlink" Target="https://youtu.be/sT15uHC0lmY" TargetMode="External"/><Relationship Id="rId25" Type="http://schemas.openxmlformats.org/officeDocument/2006/relationships/hyperlink" Target="https://youtu.be/af0lbH_ceE4" TargetMode="External"/><Relationship Id="rId46" Type="http://schemas.openxmlformats.org/officeDocument/2006/relationships/hyperlink" Target="https://youtu.be/PquKGJ37fcQ" TargetMode="External"/><Relationship Id="rId67" Type="http://schemas.openxmlformats.org/officeDocument/2006/relationships/hyperlink" Target="https://youtu.be/jWcfttUUvbw" TargetMode="External"/><Relationship Id="rId116" Type="http://schemas.openxmlformats.org/officeDocument/2006/relationships/hyperlink" Target="https://youtu.be/kIL0r0_W2jU" TargetMode="External"/><Relationship Id="rId137" Type="http://schemas.openxmlformats.org/officeDocument/2006/relationships/hyperlink" Target="https://youtu.be/EfRCBIpFUjg" TargetMode="External"/><Relationship Id="rId158" Type="http://schemas.openxmlformats.org/officeDocument/2006/relationships/hyperlink" Target="youtu.be/7GNv6Yx0V1w" TargetMode="External"/><Relationship Id="rId20" Type="http://schemas.openxmlformats.org/officeDocument/2006/relationships/hyperlink" Target="https://youtu.be/q5GwA1E0MJw" TargetMode="External"/><Relationship Id="rId41" Type="http://schemas.openxmlformats.org/officeDocument/2006/relationships/hyperlink" Target="https://youtu.be/AH_1yFG7gNw" TargetMode="External"/><Relationship Id="rId62" Type="http://schemas.openxmlformats.org/officeDocument/2006/relationships/hyperlink" Target="https://youtu.be/ihzY7tAqfPE" TargetMode="External"/><Relationship Id="rId83" Type="http://schemas.openxmlformats.org/officeDocument/2006/relationships/hyperlink" Target="https://youtu.be/6uPgBhdVSmE" TargetMode="External"/><Relationship Id="rId88" Type="http://schemas.openxmlformats.org/officeDocument/2006/relationships/hyperlink" Target="https://youtu.be/nlVWlu28j50" TargetMode="External"/><Relationship Id="rId111" Type="http://schemas.openxmlformats.org/officeDocument/2006/relationships/hyperlink" Target="https://youtu.be/dH9Cjaho0Ws" TargetMode="External"/><Relationship Id="rId132" Type="http://schemas.openxmlformats.org/officeDocument/2006/relationships/hyperlink" Target="https://youtu.be/i9QmrXeHz88" TargetMode="External"/><Relationship Id="rId153" Type="http://schemas.openxmlformats.org/officeDocument/2006/relationships/hyperlink" Target="youtu.be/1XeGO_98OnU&amp;t=1973s" TargetMode="External"/><Relationship Id="rId174" Type="http://schemas.openxmlformats.org/officeDocument/2006/relationships/hyperlink" Target="youtu.be/27vFSYy8meM" TargetMode="External"/><Relationship Id="rId179" Type="http://schemas.openxmlformats.org/officeDocument/2006/relationships/hyperlink" Target="youtu.be/i-T6jwxAdD0" TargetMode="External"/><Relationship Id="rId195" Type="http://schemas.openxmlformats.org/officeDocument/2006/relationships/printerSettings" Target="../printerSettings/printerSettings1.bin"/><Relationship Id="rId190" Type="http://schemas.openxmlformats.org/officeDocument/2006/relationships/hyperlink" Target="youtu.be/rnZn6X3dUcE" TargetMode="External"/><Relationship Id="rId15" Type="http://schemas.openxmlformats.org/officeDocument/2006/relationships/hyperlink" Target="https://youtu.be/Admk3V7-Pjg" TargetMode="External"/><Relationship Id="rId36" Type="http://schemas.openxmlformats.org/officeDocument/2006/relationships/hyperlink" Target="https://youtu.be/fW5g1YLBmUY" TargetMode="External"/><Relationship Id="rId57" Type="http://schemas.openxmlformats.org/officeDocument/2006/relationships/hyperlink" Target="https://youtu.be/VSZm8qRIS9E" TargetMode="External"/><Relationship Id="rId106" Type="http://schemas.openxmlformats.org/officeDocument/2006/relationships/hyperlink" Target="https://youtu.be/suUmjwo0fTU" TargetMode="External"/><Relationship Id="rId127" Type="http://schemas.openxmlformats.org/officeDocument/2006/relationships/hyperlink" Target="https://youtu.be/-E_piRUG7g0" TargetMode="External"/><Relationship Id="rId10" Type="http://schemas.openxmlformats.org/officeDocument/2006/relationships/hyperlink" Target="https://youtu.be/ySe6mpSMvik" TargetMode="External"/><Relationship Id="rId31" Type="http://schemas.openxmlformats.org/officeDocument/2006/relationships/hyperlink" Target="https://youtu.be/azbW4iW_M1Q" TargetMode="External"/><Relationship Id="rId52" Type="http://schemas.openxmlformats.org/officeDocument/2006/relationships/hyperlink" Target="https://youtu.be/wDm502hnwyk" TargetMode="External"/><Relationship Id="rId73" Type="http://schemas.openxmlformats.org/officeDocument/2006/relationships/hyperlink" Target="https://youtu.be/DrzzNhrrlwc" TargetMode="External"/><Relationship Id="rId78" Type="http://schemas.openxmlformats.org/officeDocument/2006/relationships/hyperlink" Target="https://youtu.be/BQajKJsBXoo" TargetMode="External"/><Relationship Id="rId94" Type="http://schemas.openxmlformats.org/officeDocument/2006/relationships/hyperlink" Target="https://youtu.be/-0A7cvMlPFE" TargetMode="External"/><Relationship Id="rId99" Type="http://schemas.openxmlformats.org/officeDocument/2006/relationships/hyperlink" Target="https://youtu.be/tb4exLy7lLs" TargetMode="External"/><Relationship Id="rId101" Type="http://schemas.openxmlformats.org/officeDocument/2006/relationships/hyperlink" Target="https://youtu.be/mGkdN-8JW9E" TargetMode="External"/><Relationship Id="rId122" Type="http://schemas.openxmlformats.org/officeDocument/2006/relationships/hyperlink" Target="https://youtu.be/Sp10M0uBV5Y" TargetMode="External"/><Relationship Id="rId143" Type="http://schemas.openxmlformats.org/officeDocument/2006/relationships/hyperlink" Target="https://youtu.be/i_1JH-3DSBw" TargetMode="External"/><Relationship Id="rId148" Type="http://schemas.openxmlformats.org/officeDocument/2006/relationships/hyperlink" Target="../210715/youtu.be/_X6WZa-gucg&amp;t=635s" TargetMode="External"/><Relationship Id="rId164" Type="http://schemas.openxmlformats.org/officeDocument/2006/relationships/hyperlink" Target="youtu.be/pNwSqjQ6uVw&amp;t=1s" TargetMode="External"/><Relationship Id="rId169" Type="http://schemas.openxmlformats.org/officeDocument/2006/relationships/hyperlink" Target="youtu.be/Uyjz0bdY29U" TargetMode="External"/><Relationship Id="rId185" Type="http://schemas.openxmlformats.org/officeDocument/2006/relationships/hyperlink" Target="youtu.be/eI4cIZSKnI8&amp;t=1027s" TargetMode="External"/><Relationship Id="rId4" Type="http://schemas.openxmlformats.org/officeDocument/2006/relationships/hyperlink" Target="https://youtu.be/1zcnNAd-qlg" TargetMode="External"/><Relationship Id="rId9" Type="http://schemas.openxmlformats.org/officeDocument/2006/relationships/hyperlink" Target="https://youtu.be/9Q4QS9e1yt0" TargetMode="External"/><Relationship Id="rId180" Type="http://schemas.openxmlformats.org/officeDocument/2006/relationships/hyperlink" Target="youtu.be/sMkFBVGuJkA" TargetMode="External"/><Relationship Id="rId26" Type="http://schemas.openxmlformats.org/officeDocument/2006/relationships/hyperlink" Target="https://youtu.be/QHOr_izoxVU" TargetMode="External"/><Relationship Id="rId47" Type="http://schemas.openxmlformats.org/officeDocument/2006/relationships/hyperlink" Target="https://youtu.be/PyOFRjthhHM" TargetMode="External"/><Relationship Id="rId68" Type="http://schemas.openxmlformats.org/officeDocument/2006/relationships/hyperlink" Target="https://youtu.be/ZVVqGl5vsWw" TargetMode="External"/><Relationship Id="rId89" Type="http://schemas.openxmlformats.org/officeDocument/2006/relationships/hyperlink" Target="https://youtu.be/CYr3jj7qziM" TargetMode="External"/><Relationship Id="rId112" Type="http://schemas.openxmlformats.org/officeDocument/2006/relationships/hyperlink" Target="https://youtu.be/qs0ZmaB5II0" TargetMode="External"/><Relationship Id="rId133" Type="http://schemas.openxmlformats.org/officeDocument/2006/relationships/hyperlink" Target="https://youtu.be/E6LWZKhpeIA" TargetMode="External"/><Relationship Id="rId154" Type="http://schemas.openxmlformats.org/officeDocument/2006/relationships/hyperlink" Target="youtu.be/Fk4ac6MQ1hI&amp;t=1676s" TargetMode="External"/><Relationship Id="rId175" Type="http://schemas.openxmlformats.org/officeDocument/2006/relationships/hyperlink" Target="youtu.be/5O6qgUqKcsI" TargetMode="External"/><Relationship Id="rId196" Type="http://schemas.openxmlformats.org/officeDocument/2006/relationships/table" Target="../tables/table1.xml"/><Relationship Id="rId16" Type="http://schemas.openxmlformats.org/officeDocument/2006/relationships/hyperlink" Target="https://youtu.be/fEqKXNeDvAg" TargetMode="External"/><Relationship Id="rId37" Type="http://schemas.openxmlformats.org/officeDocument/2006/relationships/hyperlink" Target="https://youtu.be/1j2hn3jch8M" TargetMode="External"/><Relationship Id="rId58" Type="http://schemas.openxmlformats.org/officeDocument/2006/relationships/hyperlink" Target="https://youtu.be/RqCmjRxbC8A" TargetMode="External"/><Relationship Id="rId79" Type="http://schemas.openxmlformats.org/officeDocument/2006/relationships/hyperlink" Target="https://youtu.be/oXhuhyvVrxk" TargetMode="External"/><Relationship Id="rId102" Type="http://schemas.openxmlformats.org/officeDocument/2006/relationships/hyperlink" Target="https://youtu.be/4_wL6ok74Hg" TargetMode="External"/><Relationship Id="rId123" Type="http://schemas.openxmlformats.org/officeDocument/2006/relationships/hyperlink" Target="https://youtu.be/2r0amqSrUVM" TargetMode="External"/><Relationship Id="rId144" Type="http://schemas.openxmlformats.org/officeDocument/2006/relationships/hyperlink" Target="https://youtu.be/QBzYakkZAZU" TargetMode="External"/><Relationship Id="rId90" Type="http://schemas.openxmlformats.org/officeDocument/2006/relationships/hyperlink" Target="https://youtu.be/gTI_2qUcMyw" TargetMode="External"/><Relationship Id="rId165" Type="http://schemas.openxmlformats.org/officeDocument/2006/relationships/hyperlink" Target="youtu.be/PFDNDTWWcWY" TargetMode="External"/><Relationship Id="rId186" Type="http://schemas.openxmlformats.org/officeDocument/2006/relationships/hyperlink" Target="youtu.be/mzBo2XSGOao&amp;t=1828s" TargetMode="External"/><Relationship Id="rId27" Type="http://schemas.openxmlformats.org/officeDocument/2006/relationships/hyperlink" Target="https://youtu.be/1T3lcRlDnGc" TargetMode="External"/><Relationship Id="rId48" Type="http://schemas.openxmlformats.org/officeDocument/2006/relationships/hyperlink" Target="https://youtu.be/BW_siLK9EGI" TargetMode="External"/><Relationship Id="rId69" Type="http://schemas.openxmlformats.org/officeDocument/2006/relationships/hyperlink" Target="https://youtu.be/yg3OXunqnfA" TargetMode="External"/><Relationship Id="rId113" Type="http://schemas.openxmlformats.org/officeDocument/2006/relationships/hyperlink" Target="https://youtu.be/Gk6dY_2n-lU" TargetMode="External"/><Relationship Id="rId134" Type="http://schemas.openxmlformats.org/officeDocument/2006/relationships/hyperlink" Target="https://youtu.be/gddvNlbbDZQ" TargetMode="External"/><Relationship Id="rId80" Type="http://schemas.openxmlformats.org/officeDocument/2006/relationships/hyperlink" Target="https://youtu.be/i002Uz79S98" TargetMode="External"/><Relationship Id="rId155" Type="http://schemas.openxmlformats.org/officeDocument/2006/relationships/hyperlink" Target="youtu.be/gT-lB0RQ6y8" TargetMode="External"/><Relationship Id="rId176" Type="http://schemas.openxmlformats.org/officeDocument/2006/relationships/hyperlink" Target="youtu.be/Td2Fr0OJBbY&amp;t=1s" TargetMode="External"/><Relationship Id="rId17" Type="http://schemas.openxmlformats.org/officeDocument/2006/relationships/hyperlink" Target="https://youtu.be/jb1VIaBocLU" TargetMode="External"/><Relationship Id="rId38" Type="http://schemas.openxmlformats.org/officeDocument/2006/relationships/hyperlink" Target="https://youtu.be/pVr2MJ2A7iI" TargetMode="External"/><Relationship Id="rId59" Type="http://schemas.openxmlformats.org/officeDocument/2006/relationships/hyperlink" Target="https://youtu.be/39AhwWWB6Ms" TargetMode="External"/><Relationship Id="rId103" Type="http://schemas.openxmlformats.org/officeDocument/2006/relationships/hyperlink" Target="https://youtu.be/QEYDqXeGo98" TargetMode="External"/><Relationship Id="rId124" Type="http://schemas.openxmlformats.org/officeDocument/2006/relationships/hyperlink" Target="https://youtu.be/ooofy1Ph6aw" TargetMode="External"/><Relationship Id="rId70" Type="http://schemas.openxmlformats.org/officeDocument/2006/relationships/hyperlink" Target="https://youtu.be/DFyb4cGmMGQ" TargetMode="External"/><Relationship Id="rId91" Type="http://schemas.openxmlformats.org/officeDocument/2006/relationships/hyperlink" Target="https://youtu.be/LdQmPU7YnN4" TargetMode="External"/><Relationship Id="rId145" Type="http://schemas.openxmlformats.org/officeDocument/2006/relationships/hyperlink" Target="https://youtu.be/aDNRgdGMNZs" TargetMode="External"/><Relationship Id="rId166" Type="http://schemas.openxmlformats.org/officeDocument/2006/relationships/hyperlink" Target="youtu.be/Wcd4LX8eY9E" TargetMode="External"/><Relationship Id="rId187" Type="http://schemas.openxmlformats.org/officeDocument/2006/relationships/hyperlink" Target="youtu.be/wJyuKOn3-Jc" TargetMode="External"/><Relationship Id="rId1" Type="http://schemas.openxmlformats.org/officeDocument/2006/relationships/hyperlink" Target="https://youtu.be/yH2qYzthYm0" TargetMode="External"/><Relationship Id="rId28" Type="http://schemas.openxmlformats.org/officeDocument/2006/relationships/hyperlink" Target="https://youtu.be/n8m57LDBcaE" TargetMode="External"/><Relationship Id="rId49" Type="http://schemas.openxmlformats.org/officeDocument/2006/relationships/hyperlink" Target="https://youtu.be/4T5RCd69_LQ" TargetMode="External"/><Relationship Id="rId114" Type="http://schemas.openxmlformats.org/officeDocument/2006/relationships/hyperlink" Target="https://youtu.be/maafmTo6EQk" TargetMode="External"/><Relationship Id="rId60" Type="http://schemas.openxmlformats.org/officeDocument/2006/relationships/hyperlink" Target="https://youtu.be/P9XaJmAbk_4" TargetMode="External"/><Relationship Id="rId81" Type="http://schemas.openxmlformats.org/officeDocument/2006/relationships/hyperlink" Target="https://youtu.be/oXhuhyvVrxk" TargetMode="External"/><Relationship Id="rId135" Type="http://schemas.openxmlformats.org/officeDocument/2006/relationships/hyperlink" Target="https://youtu.be/udWw1HpZMbY" TargetMode="External"/><Relationship Id="rId156" Type="http://schemas.openxmlformats.org/officeDocument/2006/relationships/hyperlink" Target="youtu.be/VY1NcB_PKBM&amp;t=1588s" TargetMode="External"/><Relationship Id="rId177" Type="http://schemas.openxmlformats.org/officeDocument/2006/relationships/hyperlink" Target="youtu.be/hdDihO7o0EE" TargetMode="External"/><Relationship Id="rId18" Type="http://schemas.openxmlformats.org/officeDocument/2006/relationships/hyperlink" Target="https://youtu.be/8ANcnPTWsLc" TargetMode="External"/><Relationship Id="rId39" Type="http://schemas.openxmlformats.org/officeDocument/2006/relationships/hyperlink" Target="https://youtu.be/jfsAOpgorD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44"/>
  <sheetViews>
    <sheetView tabSelected="1" zoomScale="85" zoomScaleNormal="85" workbookViewId="0">
      <pane xSplit="3" ySplit="2" topLeftCell="D522" activePane="bottomRight" state="frozen"/>
      <selection pane="topRight" activeCell="C1" sqref="C1"/>
      <selection pane="bottomLeft" activeCell="A3" sqref="A3"/>
      <selection pane="bottomRight" activeCell="A545" sqref="A545"/>
    </sheetView>
  </sheetViews>
  <sheetFormatPr baseColWidth="10" defaultColWidth="31.375" defaultRowHeight="24" customHeight="1" x14ac:dyDescent="0.25"/>
  <cols>
    <col min="1" max="1" width="12.125" style="1" customWidth="1"/>
    <col min="2" max="2" width="10.375" style="1" bestFit="1" customWidth="1"/>
    <col min="3" max="3" width="24.375" style="1" bestFit="1" customWidth="1"/>
    <col min="4" max="4" width="57.75" style="1" bestFit="1" customWidth="1"/>
    <col min="5" max="5" width="17.125" style="1" bestFit="1" customWidth="1"/>
    <col min="6" max="6" width="29.875" style="2" bestFit="1" customWidth="1"/>
    <col min="7" max="16384" width="31.375" style="1"/>
  </cols>
  <sheetData>
    <row r="1" spans="1:6" ht="24" customHeight="1" x14ac:dyDescent="0.25">
      <c r="C1" s="6" t="s">
        <v>425</v>
      </c>
      <c r="D1" s="6"/>
      <c r="E1" s="6"/>
      <c r="F1" s="6" t="s">
        <v>426</v>
      </c>
    </row>
    <row r="2" spans="1:6" s="3" customFormat="1" ht="24" customHeight="1" x14ac:dyDescent="0.25">
      <c r="A2" s="23" t="s">
        <v>436</v>
      </c>
      <c r="B2" s="8" t="s">
        <v>36</v>
      </c>
      <c r="C2" s="8" t="s">
        <v>75</v>
      </c>
      <c r="D2" s="8" t="s">
        <v>397</v>
      </c>
      <c r="E2" s="9" t="s">
        <v>398</v>
      </c>
      <c r="F2" s="8" t="s">
        <v>64</v>
      </c>
    </row>
    <row r="3" spans="1:6" ht="17.25" customHeight="1" x14ac:dyDescent="0.25">
      <c r="A3" s="17" t="s">
        <v>437</v>
      </c>
      <c r="B3" s="10">
        <v>43913</v>
      </c>
      <c r="C3" s="5"/>
      <c r="D3" s="5" t="s">
        <v>12</v>
      </c>
      <c r="E3" s="11" t="s">
        <v>0</v>
      </c>
      <c r="F3" s="12" t="s">
        <v>455</v>
      </c>
    </row>
    <row r="4" spans="1:6" ht="17.25" customHeight="1" x14ac:dyDescent="0.25">
      <c r="A4" s="17" t="s">
        <v>438</v>
      </c>
      <c r="B4" s="10">
        <v>43914</v>
      </c>
      <c r="C4" s="5"/>
      <c r="D4" s="5" t="s">
        <v>12</v>
      </c>
      <c r="E4" s="11" t="s">
        <v>1</v>
      </c>
      <c r="F4" s="12" t="s">
        <v>456</v>
      </c>
    </row>
    <row r="5" spans="1:6" ht="17.25" customHeight="1" x14ac:dyDescent="0.25">
      <c r="A5" s="17" t="s">
        <v>439</v>
      </c>
      <c r="B5" s="10">
        <v>43915</v>
      </c>
      <c r="C5" s="5"/>
      <c r="D5" s="5" t="s">
        <v>13</v>
      </c>
      <c r="E5" s="11" t="s">
        <v>0</v>
      </c>
      <c r="F5" s="12" t="s">
        <v>457</v>
      </c>
    </row>
    <row r="6" spans="1:6" ht="17.25" customHeight="1" x14ac:dyDescent="0.25">
      <c r="A6" s="17" t="s">
        <v>440</v>
      </c>
      <c r="B6" s="10">
        <v>43916</v>
      </c>
      <c r="C6" s="5"/>
      <c r="D6" s="5" t="s">
        <v>7</v>
      </c>
      <c r="E6" s="11" t="s">
        <v>1</v>
      </c>
      <c r="F6" s="12" t="s">
        <v>458</v>
      </c>
    </row>
    <row r="7" spans="1:6" ht="17.25" customHeight="1" x14ac:dyDescent="0.25">
      <c r="A7" s="17" t="s">
        <v>441</v>
      </c>
      <c r="B7" s="10">
        <v>43917</v>
      </c>
      <c r="C7" s="5"/>
      <c r="D7" s="5" t="s">
        <v>77</v>
      </c>
      <c r="E7" s="11" t="s">
        <v>0</v>
      </c>
      <c r="F7" s="12" t="s">
        <v>459</v>
      </c>
    </row>
    <row r="8" spans="1:6" ht="17.25" customHeight="1" x14ac:dyDescent="0.25">
      <c r="A8" s="17" t="s">
        <v>442</v>
      </c>
      <c r="B8" s="10">
        <v>43918</v>
      </c>
      <c r="C8" s="5"/>
      <c r="D8" s="5" t="s">
        <v>80</v>
      </c>
      <c r="E8" s="11" t="s">
        <v>1</v>
      </c>
      <c r="F8" s="12" t="s">
        <v>460</v>
      </c>
    </row>
    <row r="9" spans="1:6" ht="17.25" customHeight="1" x14ac:dyDescent="0.25">
      <c r="A9" s="17" t="s">
        <v>443</v>
      </c>
      <c r="B9" s="10">
        <v>43919</v>
      </c>
      <c r="C9" s="5"/>
      <c r="D9" s="5" t="s">
        <v>15</v>
      </c>
      <c r="E9" s="11" t="s">
        <v>14</v>
      </c>
      <c r="F9" s="12" t="s">
        <v>461</v>
      </c>
    </row>
    <row r="10" spans="1:6" ht="17.25" customHeight="1" x14ac:dyDescent="0.25">
      <c r="A10" s="17" t="s">
        <v>437</v>
      </c>
      <c r="B10" s="10">
        <v>43920</v>
      </c>
      <c r="C10" s="5"/>
      <c r="D10" s="5" t="s">
        <v>16</v>
      </c>
      <c r="E10" s="11" t="s">
        <v>0</v>
      </c>
      <c r="F10" s="12" t="s">
        <v>462</v>
      </c>
    </row>
    <row r="11" spans="1:6" ht="17.25" customHeight="1" x14ac:dyDescent="0.25">
      <c r="A11" s="17" t="s">
        <v>438</v>
      </c>
      <c r="B11" s="10">
        <v>43921</v>
      </c>
      <c r="C11" s="5"/>
      <c r="D11" s="5" t="s">
        <v>8</v>
      </c>
      <c r="E11" s="11" t="s">
        <v>1</v>
      </c>
      <c r="F11" s="12" t="s">
        <v>463</v>
      </c>
    </row>
    <row r="12" spans="1:6" ht="17.25" customHeight="1" x14ac:dyDescent="0.25">
      <c r="A12" s="17" t="s">
        <v>439</v>
      </c>
      <c r="B12" s="10">
        <v>43922</v>
      </c>
      <c r="C12" s="5"/>
      <c r="D12" s="5" t="s">
        <v>17</v>
      </c>
      <c r="E12" s="11" t="s">
        <v>0</v>
      </c>
      <c r="F12" s="12" t="s">
        <v>464</v>
      </c>
    </row>
    <row r="13" spans="1:6" ht="17.25" customHeight="1" x14ac:dyDescent="0.25">
      <c r="A13" s="17" t="s">
        <v>440</v>
      </c>
      <c r="B13" s="10">
        <v>43923</v>
      </c>
      <c r="C13" s="5"/>
      <c r="D13" s="5" t="s">
        <v>9</v>
      </c>
      <c r="E13" s="11" t="s">
        <v>1</v>
      </c>
      <c r="F13" s="12" t="s">
        <v>465</v>
      </c>
    </row>
    <row r="14" spans="1:6" ht="17.25" customHeight="1" x14ac:dyDescent="0.25">
      <c r="A14" s="17" t="s">
        <v>441</v>
      </c>
      <c r="B14" s="10">
        <v>43924</v>
      </c>
      <c r="C14" s="5"/>
      <c r="D14" s="5" t="s">
        <v>18</v>
      </c>
      <c r="E14" s="11" t="s">
        <v>0</v>
      </c>
      <c r="F14" s="12" t="s">
        <v>466</v>
      </c>
    </row>
    <row r="15" spans="1:6" ht="17.25" customHeight="1" x14ac:dyDescent="0.25">
      <c r="A15" s="17" t="s">
        <v>442</v>
      </c>
      <c r="B15" s="10">
        <v>43925</v>
      </c>
      <c r="C15" s="5"/>
      <c r="D15" s="5" t="s">
        <v>916</v>
      </c>
      <c r="E15" s="11" t="s">
        <v>1</v>
      </c>
      <c r="F15" s="12" t="s">
        <v>467</v>
      </c>
    </row>
    <row r="16" spans="1:6" ht="17.25" customHeight="1" x14ac:dyDescent="0.25">
      <c r="A16" s="17" t="s">
        <v>443</v>
      </c>
      <c r="B16" s="10">
        <v>43926</v>
      </c>
      <c r="C16" s="7"/>
      <c r="D16" s="5" t="s">
        <v>10</v>
      </c>
      <c r="E16" s="11" t="s">
        <v>14</v>
      </c>
      <c r="F16" s="12" t="s">
        <v>468</v>
      </c>
    </row>
    <row r="17" spans="1:6" ht="17.25" customHeight="1" x14ac:dyDescent="0.25">
      <c r="A17" s="17" t="s">
        <v>437</v>
      </c>
      <c r="B17" s="10">
        <v>43927</v>
      </c>
      <c r="C17" s="7"/>
      <c r="D17" s="5" t="s">
        <v>19</v>
      </c>
      <c r="E17" s="11" t="s">
        <v>0</v>
      </c>
      <c r="F17" s="12" t="s">
        <v>469</v>
      </c>
    </row>
    <row r="18" spans="1:6" ht="17.25" customHeight="1" x14ac:dyDescent="0.25">
      <c r="A18" s="17" t="s">
        <v>438</v>
      </c>
      <c r="B18" s="10">
        <v>43928</v>
      </c>
      <c r="C18" s="7"/>
      <c r="D18" s="5" t="s">
        <v>5</v>
      </c>
      <c r="E18" s="11" t="s">
        <v>1</v>
      </c>
      <c r="F18" s="12" t="s">
        <v>470</v>
      </c>
    </row>
    <row r="19" spans="1:6" ht="17.25" customHeight="1" x14ac:dyDescent="0.25">
      <c r="A19" s="17" t="s">
        <v>439</v>
      </c>
      <c r="B19" s="10">
        <v>43929</v>
      </c>
      <c r="C19" s="7"/>
      <c r="D19" s="5" t="s">
        <v>19</v>
      </c>
      <c r="E19" s="11" t="s">
        <v>0</v>
      </c>
      <c r="F19" s="12" t="s">
        <v>471</v>
      </c>
    </row>
    <row r="20" spans="1:6" ht="17.25" customHeight="1" x14ac:dyDescent="0.25">
      <c r="A20" s="17" t="s">
        <v>440</v>
      </c>
      <c r="B20" s="10">
        <v>43930</v>
      </c>
      <c r="C20" s="7"/>
      <c r="D20" s="5" t="s">
        <v>6</v>
      </c>
      <c r="E20" s="11" t="s">
        <v>29</v>
      </c>
      <c r="F20" s="12" t="s">
        <v>472</v>
      </c>
    </row>
    <row r="21" spans="1:6" ht="17.25" customHeight="1" x14ac:dyDescent="0.25">
      <c r="A21" s="17" t="s">
        <v>441</v>
      </c>
      <c r="B21" s="10">
        <v>43931</v>
      </c>
      <c r="C21" s="7"/>
      <c r="D21" s="5" t="s">
        <v>4</v>
      </c>
      <c r="E21" s="11" t="s">
        <v>0</v>
      </c>
      <c r="F21" s="12" t="s">
        <v>473</v>
      </c>
    </row>
    <row r="22" spans="1:6" ht="17.25" customHeight="1" x14ac:dyDescent="0.25">
      <c r="A22" s="17" t="s">
        <v>442</v>
      </c>
      <c r="B22" s="10">
        <v>43932</v>
      </c>
      <c r="C22" s="7"/>
      <c r="D22" s="5" t="s">
        <v>3</v>
      </c>
      <c r="E22" s="11" t="s">
        <v>1</v>
      </c>
      <c r="F22" s="12" t="s">
        <v>474</v>
      </c>
    </row>
    <row r="23" spans="1:6" s="4" customFormat="1" ht="17.25" customHeight="1" x14ac:dyDescent="0.25">
      <c r="A23" s="17" t="s">
        <v>443</v>
      </c>
      <c r="B23" s="10">
        <v>43933</v>
      </c>
      <c r="C23" s="5"/>
      <c r="D23" s="5" t="s">
        <v>2</v>
      </c>
      <c r="E23" s="11" t="s">
        <v>14</v>
      </c>
      <c r="F23" s="12" t="s">
        <v>475</v>
      </c>
    </row>
    <row r="24" spans="1:6" ht="17.25" customHeight="1" x14ac:dyDescent="0.25">
      <c r="A24" s="17" t="s">
        <v>437</v>
      </c>
      <c r="B24" s="10">
        <v>43934</v>
      </c>
      <c r="C24" s="5" t="s">
        <v>11</v>
      </c>
      <c r="D24" s="5" t="s">
        <v>20</v>
      </c>
      <c r="E24" s="11" t="s">
        <v>0</v>
      </c>
      <c r="F24" s="12" t="s">
        <v>476</v>
      </c>
    </row>
    <row r="25" spans="1:6" ht="17.25" customHeight="1" x14ac:dyDescent="0.25">
      <c r="A25" s="17" t="s">
        <v>438</v>
      </c>
      <c r="B25" s="10">
        <v>43935</v>
      </c>
      <c r="C25" s="5" t="s">
        <v>11</v>
      </c>
      <c r="D25" s="5" t="s">
        <v>22</v>
      </c>
      <c r="E25" s="11" t="s">
        <v>1</v>
      </c>
      <c r="F25" s="12" t="s">
        <v>477</v>
      </c>
    </row>
    <row r="26" spans="1:6" ht="17.25" customHeight="1" x14ac:dyDescent="0.25">
      <c r="A26" s="17" t="s">
        <v>439</v>
      </c>
      <c r="B26" s="10">
        <v>43936</v>
      </c>
      <c r="C26" s="5" t="s">
        <v>11</v>
      </c>
      <c r="D26" s="5" t="s">
        <v>21</v>
      </c>
      <c r="E26" s="11" t="s">
        <v>0</v>
      </c>
      <c r="F26" s="12" t="s">
        <v>478</v>
      </c>
    </row>
    <row r="27" spans="1:6" ht="17.25" customHeight="1" x14ac:dyDescent="0.25">
      <c r="A27" s="17" t="s">
        <v>440</v>
      </c>
      <c r="B27" s="10">
        <v>43937</v>
      </c>
      <c r="C27" s="5" t="s">
        <v>11</v>
      </c>
      <c r="D27" s="5" t="s">
        <v>23</v>
      </c>
      <c r="E27" s="11" t="s">
        <v>1</v>
      </c>
      <c r="F27" s="12" t="s">
        <v>479</v>
      </c>
    </row>
    <row r="28" spans="1:6" ht="17.25" customHeight="1" x14ac:dyDescent="0.25">
      <c r="A28" s="17" t="s">
        <v>441</v>
      </c>
      <c r="B28" s="10">
        <v>43938</v>
      </c>
      <c r="C28" s="5" t="s">
        <v>11</v>
      </c>
      <c r="D28" s="5" t="s">
        <v>60</v>
      </c>
      <c r="E28" s="11" t="s">
        <v>0</v>
      </c>
      <c r="F28" s="12" t="s">
        <v>480</v>
      </c>
    </row>
    <row r="29" spans="1:6" ht="17.25" customHeight="1" x14ac:dyDescent="0.25">
      <c r="A29" s="17" t="s">
        <v>442</v>
      </c>
      <c r="B29" s="10">
        <v>43939</v>
      </c>
      <c r="C29" s="5" t="s">
        <v>11</v>
      </c>
      <c r="D29" s="5" t="s">
        <v>24</v>
      </c>
      <c r="E29" s="11" t="s">
        <v>1</v>
      </c>
      <c r="F29" s="12" t="s">
        <v>481</v>
      </c>
    </row>
    <row r="30" spans="1:6" ht="17.25" customHeight="1" x14ac:dyDescent="0.25">
      <c r="A30" s="17" t="s">
        <v>443</v>
      </c>
      <c r="B30" s="10">
        <v>43940</v>
      </c>
      <c r="C30" s="5" t="s">
        <v>11</v>
      </c>
      <c r="D30" s="5" t="s">
        <v>25</v>
      </c>
      <c r="E30" s="11" t="s">
        <v>14</v>
      </c>
      <c r="F30" s="12" t="s">
        <v>482</v>
      </c>
    </row>
    <row r="31" spans="1:6" ht="17.25" customHeight="1" x14ac:dyDescent="0.25">
      <c r="A31" s="17" t="s">
        <v>437</v>
      </c>
      <c r="B31" s="10">
        <v>43941</v>
      </c>
      <c r="C31" s="5" t="s">
        <v>38</v>
      </c>
      <c r="D31" s="5" t="s">
        <v>26</v>
      </c>
      <c r="E31" s="11" t="s">
        <v>0</v>
      </c>
      <c r="F31" s="12" t="s">
        <v>483</v>
      </c>
    </row>
    <row r="32" spans="1:6" ht="17.25" customHeight="1" x14ac:dyDescent="0.25">
      <c r="A32" s="17" t="s">
        <v>438</v>
      </c>
      <c r="B32" s="10">
        <v>43942</v>
      </c>
      <c r="C32" s="5" t="s">
        <v>38</v>
      </c>
      <c r="D32" s="5" t="s">
        <v>27</v>
      </c>
      <c r="E32" s="11" t="s">
        <v>1</v>
      </c>
      <c r="F32" s="12" t="s">
        <v>484</v>
      </c>
    </row>
    <row r="33" spans="1:6" ht="17.25" customHeight="1" x14ac:dyDescent="0.25">
      <c r="A33" s="17" t="s">
        <v>439</v>
      </c>
      <c r="B33" s="10">
        <v>43943</v>
      </c>
      <c r="C33" s="5" t="s">
        <v>38</v>
      </c>
      <c r="D33" s="5" t="s">
        <v>5</v>
      </c>
      <c r="E33" s="11" t="s">
        <v>1</v>
      </c>
      <c r="F33" s="12" t="s">
        <v>485</v>
      </c>
    </row>
    <row r="34" spans="1:6" ht="17.25" customHeight="1" x14ac:dyDescent="0.25">
      <c r="A34" s="17" t="s">
        <v>440</v>
      </c>
      <c r="B34" s="10">
        <v>43944</v>
      </c>
      <c r="C34" s="5" t="s">
        <v>38</v>
      </c>
      <c r="D34" s="5" t="s">
        <v>28</v>
      </c>
      <c r="E34" s="11" t="s">
        <v>1</v>
      </c>
      <c r="F34" s="12" t="s">
        <v>486</v>
      </c>
    </row>
    <row r="35" spans="1:6" ht="17.25" customHeight="1" x14ac:dyDescent="0.25">
      <c r="A35" s="17" t="s">
        <v>441</v>
      </c>
      <c r="B35" s="10">
        <v>43945</v>
      </c>
      <c r="C35" s="5" t="s">
        <v>38</v>
      </c>
      <c r="D35" s="5" t="s">
        <v>37</v>
      </c>
      <c r="E35" s="11" t="s">
        <v>0</v>
      </c>
      <c r="F35" s="12" t="s">
        <v>487</v>
      </c>
    </row>
    <row r="36" spans="1:6" ht="17.25" customHeight="1" x14ac:dyDescent="0.25">
      <c r="A36" s="17" t="s">
        <v>442</v>
      </c>
      <c r="B36" s="10">
        <v>43946</v>
      </c>
      <c r="C36" s="5" t="s">
        <v>38</v>
      </c>
      <c r="D36" s="5" t="s">
        <v>944</v>
      </c>
      <c r="E36" s="11" t="s">
        <v>1</v>
      </c>
      <c r="F36" s="12" t="s">
        <v>488</v>
      </c>
    </row>
    <row r="37" spans="1:6" ht="17.25" customHeight="1" x14ac:dyDescent="0.25">
      <c r="A37" s="17" t="s">
        <v>443</v>
      </c>
      <c r="B37" s="10">
        <v>43947</v>
      </c>
      <c r="C37" s="5" t="s">
        <v>38</v>
      </c>
      <c r="D37" s="5" t="s">
        <v>43</v>
      </c>
      <c r="E37" s="11" t="s">
        <v>30</v>
      </c>
      <c r="F37" s="12" t="s">
        <v>489</v>
      </c>
    </row>
    <row r="38" spans="1:6" ht="17.25" customHeight="1" x14ac:dyDescent="0.25">
      <c r="A38" s="17" t="s">
        <v>437</v>
      </c>
      <c r="B38" s="10">
        <v>43948</v>
      </c>
      <c r="C38" s="5" t="s">
        <v>39</v>
      </c>
      <c r="D38" s="5" t="s">
        <v>44</v>
      </c>
      <c r="E38" s="11" t="s">
        <v>1</v>
      </c>
      <c r="F38" s="12" t="s">
        <v>490</v>
      </c>
    </row>
    <row r="39" spans="1:6" ht="17.25" customHeight="1" x14ac:dyDescent="0.25">
      <c r="A39" s="17" t="s">
        <v>438</v>
      </c>
      <c r="B39" s="10">
        <v>43949</v>
      </c>
      <c r="C39" s="5" t="s">
        <v>39</v>
      </c>
      <c r="D39" s="5" t="s">
        <v>45</v>
      </c>
      <c r="E39" s="11" t="s">
        <v>1</v>
      </c>
      <c r="F39" s="12" t="s">
        <v>491</v>
      </c>
    </row>
    <row r="40" spans="1:6" ht="17.25" customHeight="1" x14ac:dyDescent="0.25">
      <c r="A40" s="17" t="s">
        <v>439</v>
      </c>
      <c r="B40" s="10">
        <v>43950</v>
      </c>
      <c r="C40" s="5" t="s">
        <v>39</v>
      </c>
      <c r="D40" s="5" t="s">
        <v>46</v>
      </c>
      <c r="E40" s="11" t="s">
        <v>0</v>
      </c>
      <c r="F40" s="12" t="s">
        <v>492</v>
      </c>
    </row>
    <row r="41" spans="1:6" ht="17.25" customHeight="1" x14ac:dyDescent="0.25">
      <c r="A41" s="17" t="s">
        <v>440</v>
      </c>
      <c r="B41" s="10">
        <v>43951</v>
      </c>
      <c r="C41" s="5" t="s">
        <v>39</v>
      </c>
      <c r="D41" s="5" t="s">
        <v>47</v>
      </c>
      <c r="E41" s="11" t="s">
        <v>1</v>
      </c>
      <c r="F41" s="12" t="s">
        <v>493</v>
      </c>
    </row>
    <row r="42" spans="1:6" ht="17.25" customHeight="1" x14ac:dyDescent="0.25">
      <c r="A42" s="17" t="s">
        <v>441</v>
      </c>
      <c r="B42" s="10">
        <v>43952</v>
      </c>
      <c r="C42" s="5" t="s">
        <v>39</v>
      </c>
      <c r="D42" s="5" t="s">
        <v>46</v>
      </c>
      <c r="E42" s="11" t="s">
        <v>0</v>
      </c>
      <c r="F42" s="12" t="s">
        <v>494</v>
      </c>
    </row>
    <row r="43" spans="1:6" ht="17.25" customHeight="1" x14ac:dyDescent="0.25">
      <c r="A43" s="17" t="s">
        <v>442</v>
      </c>
      <c r="B43" s="10">
        <v>43953</v>
      </c>
      <c r="C43" s="5" t="s">
        <v>39</v>
      </c>
      <c r="D43" s="5" t="s">
        <v>48</v>
      </c>
      <c r="E43" s="11" t="s">
        <v>1</v>
      </c>
      <c r="F43" s="12" t="s">
        <v>495</v>
      </c>
    </row>
    <row r="44" spans="1:6" ht="17.25" customHeight="1" x14ac:dyDescent="0.25">
      <c r="A44" s="17" t="s">
        <v>443</v>
      </c>
      <c r="B44" s="10">
        <v>43954</v>
      </c>
      <c r="C44" s="5" t="s">
        <v>39</v>
      </c>
      <c r="D44" s="5" t="s">
        <v>49</v>
      </c>
      <c r="E44" s="11" t="s">
        <v>14</v>
      </c>
      <c r="F44" s="12" t="s">
        <v>496</v>
      </c>
    </row>
    <row r="45" spans="1:6" ht="17.25" customHeight="1" x14ac:dyDescent="0.25">
      <c r="A45" s="17" t="s">
        <v>437</v>
      </c>
      <c r="B45" s="10">
        <v>43955</v>
      </c>
      <c r="C45" s="5" t="s">
        <v>40</v>
      </c>
      <c r="D45" s="5" t="s">
        <v>50</v>
      </c>
      <c r="E45" s="11" t="s">
        <v>0</v>
      </c>
      <c r="F45" s="12" t="s">
        <v>497</v>
      </c>
    </row>
    <row r="46" spans="1:6" ht="17.25" customHeight="1" x14ac:dyDescent="0.25">
      <c r="A46" s="17" t="s">
        <v>438</v>
      </c>
      <c r="B46" s="10">
        <v>43956</v>
      </c>
      <c r="C46" s="5" t="s">
        <v>40</v>
      </c>
      <c r="D46" s="5" t="s">
        <v>51</v>
      </c>
      <c r="E46" s="11" t="s">
        <v>1</v>
      </c>
      <c r="F46" s="12" t="s">
        <v>498</v>
      </c>
    </row>
    <row r="47" spans="1:6" ht="17.25" customHeight="1" x14ac:dyDescent="0.25">
      <c r="A47" s="17" t="s">
        <v>439</v>
      </c>
      <c r="B47" s="10">
        <v>43957</v>
      </c>
      <c r="C47" s="5" t="s">
        <v>40</v>
      </c>
      <c r="D47" s="5" t="s">
        <v>78</v>
      </c>
      <c r="E47" s="11" t="s">
        <v>0</v>
      </c>
      <c r="F47" s="12" t="s">
        <v>499</v>
      </c>
    </row>
    <row r="48" spans="1:6" ht="17.25" customHeight="1" x14ac:dyDescent="0.25">
      <c r="A48" s="17" t="s">
        <v>440</v>
      </c>
      <c r="B48" s="10">
        <v>43958</v>
      </c>
      <c r="C48" s="5" t="s">
        <v>40</v>
      </c>
      <c r="D48" s="5" t="s">
        <v>78</v>
      </c>
      <c r="E48" s="11" t="s">
        <v>0</v>
      </c>
      <c r="F48" s="12" t="s">
        <v>500</v>
      </c>
    </row>
    <row r="49" spans="1:6" ht="17.25" customHeight="1" x14ac:dyDescent="0.25">
      <c r="A49" s="17" t="s">
        <v>441</v>
      </c>
      <c r="B49" s="10">
        <v>43959</v>
      </c>
      <c r="C49" s="5" t="s">
        <v>40</v>
      </c>
      <c r="D49" s="5" t="s">
        <v>46</v>
      </c>
      <c r="E49" s="11" t="s">
        <v>0</v>
      </c>
      <c r="F49" s="12" t="s">
        <v>501</v>
      </c>
    </row>
    <row r="50" spans="1:6" ht="17.25" customHeight="1" x14ac:dyDescent="0.25">
      <c r="A50" s="17" t="s">
        <v>442</v>
      </c>
      <c r="B50" s="10">
        <v>43960</v>
      </c>
      <c r="C50" s="5" t="s">
        <v>40</v>
      </c>
      <c r="D50" s="5" t="s">
        <v>34</v>
      </c>
      <c r="E50" s="11" t="s">
        <v>14</v>
      </c>
      <c r="F50" s="12" t="s">
        <v>502</v>
      </c>
    </row>
    <row r="51" spans="1:6" ht="17.25" customHeight="1" x14ac:dyDescent="0.25">
      <c r="A51" s="17" t="s">
        <v>443</v>
      </c>
      <c r="B51" s="10">
        <v>43961</v>
      </c>
      <c r="C51" s="5" t="s">
        <v>40</v>
      </c>
      <c r="D51" s="5" t="s">
        <v>34</v>
      </c>
      <c r="E51" s="11" t="s">
        <v>14</v>
      </c>
      <c r="F51" s="12" t="s">
        <v>503</v>
      </c>
    </row>
    <row r="52" spans="1:6" ht="17.25" customHeight="1" x14ac:dyDescent="0.25">
      <c r="A52" s="17" t="s">
        <v>437</v>
      </c>
      <c r="B52" s="10">
        <v>43962</v>
      </c>
      <c r="C52" s="5" t="s">
        <v>41</v>
      </c>
      <c r="D52" s="5" t="s">
        <v>33</v>
      </c>
      <c r="E52" s="11" t="s">
        <v>0</v>
      </c>
      <c r="F52" s="12" t="s">
        <v>504</v>
      </c>
    </row>
    <row r="53" spans="1:6" ht="17.25" customHeight="1" x14ac:dyDescent="0.25">
      <c r="A53" s="17" t="s">
        <v>438</v>
      </c>
      <c r="B53" s="10">
        <v>43963</v>
      </c>
      <c r="C53" s="5" t="s">
        <v>41</v>
      </c>
      <c r="D53" s="5" t="s">
        <v>32</v>
      </c>
      <c r="E53" s="11" t="s">
        <v>1</v>
      </c>
      <c r="F53" s="12" t="s">
        <v>505</v>
      </c>
    </row>
    <row r="54" spans="1:6" ht="17.25" customHeight="1" x14ac:dyDescent="0.25">
      <c r="A54" s="17" t="s">
        <v>439</v>
      </c>
      <c r="B54" s="10">
        <v>43964</v>
      </c>
      <c r="C54" s="5" t="s">
        <v>41</v>
      </c>
      <c r="D54" s="5" t="s">
        <v>9</v>
      </c>
      <c r="E54" s="11" t="s">
        <v>0</v>
      </c>
      <c r="F54" s="12" t="s">
        <v>506</v>
      </c>
    </row>
    <row r="55" spans="1:6" ht="17.25" customHeight="1" x14ac:dyDescent="0.25">
      <c r="A55" s="17" t="s">
        <v>440</v>
      </c>
      <c r="B55" s="10">
        <v>43965</v>
      </c>
      <c r="C55" s="5" t="s">
        <v>41</v>
      </c>
      <c r="D55" s="5" t="s">
        <v>133</v>
      </c>
      <c r="E55" s="11" t="s">
        <v>1</v>
      </c>
      <c r="F55" s="12" t="s">
        <v>507</v>
      </c>
    </row>
    <row r="56" spans="1:6" ht="17.25" customHeight="1" x14ac:dyDescent="0.25">
      <c r="A56" s="17" t="s">
        <v>441</v>
      </c>
      <c r="B56" s="10">
        <v>43966</v>
      </c>
      <c r="C56" s="5" t="s">
        <v>41</v>
      </c>
      <c r="D56" s="5" t="s">
        <v>31</v>
      </c>
      <c r="E56" s="11" t="s">
        <v>0</v>
      </c>
      <c r="F56" s="12" t="s">
        <v>508</v>
      </c>
    </row>
    <row r="57" spans="1:6" ht="17.25" customHeight="1" x14ac:dyDescent="0.25">
      <c r="A57" s="17" t="s">
        <v>442</v>
      </c>
      <c r="B57" s="10">
        <v>43967</v>
      </c>
      <c r="C57" s="5" t="s">
        <v>41</v>
      </c>
      <c r="D57" s="5" t="s">
        <v>53</v>
      </c>
      <c r="E57" s="11" t="s">
        <v>1</v>
      </c>
      <c r="F57" s="12" t="s">
        <v>509</v>
      </c>
    </row>
    <row r="58" spans="1:6" ht="17.25" customHeight="1" x14ac:dyDescent="0.25">
      <c r="A58" s="17" t="s">
        <v>443</v>
      </c>
      <c r="B58" s="10">
        <v>43968</v>
      </c>
      <c r="C58" s="5" t="s">
        <v>41</v>
      </c>
      <c r="D58" s="5" t="s">
        <v>945</v>
      </c>
      <c r="E58" s="11" t="s">
        <v>14</v>
      </c>
      <c r="F58" s="12" t="s">
        <v>510</v>
      </c>
    </row>
    <row r="59" spans="1:6" ht="17.25" customHeight="1" x14ac:dyDescent="0.25">
      <c r="A59" s="17" t="s">
        <v>437</v>
      </c>
      <c r="B59" s="10">
        <v>43969</v>
      </c>
      <c r="C59" s="5" t="s">
        <v>52</v>
      </c>
      <c r="D59" s="5" t="s">
        <v>59</v>
      </c>
      <c r="E59" s="11" t="s">
        <v>0</v>
      </c>
      <c r="F59" s="12" t="s">
        <v>511</v>
      </c>
    </row>
    <row r="60" spans="1:6" ht="17.25" customHeight="1" x14ac:dyDescent="0.25">
      <c r="A60" s="17" t="s">
        <v>438</v>
      </c>
      <c r="B60" s="10">
        <v>43970</v>
      </c>
      <c r="C60" s="5" t="s">
        <v>52</v>
      </c>
      <c r="D60" s="5" t="s">
        <v>54</v>
      </c>
      <c r="E60" s="11" t="s">
        <v>1</v>
      </c>
      <c r="F60" s="12" t="s">
        <v>512</v>
      </c>
    </row>
    <row r="61" spans="1:6" ht="17.25" customHeight="1" x14ac:dyDescent="0.25">
      <c r="A61" s="17" t="s">
        <v>439</v>
      </c>
      <c r="B61" s="10">
        <v>43971</v>
      </c>
      <c r="C61" s="5" t="s">
        <v>52</v>
      </c>
      <c r="D61" s="5" t="s">
        <v>55</v>
      </c>
      <c r="E61" s="11" t="s">
        <v>0</v>
      </c>
      <c r="F61" s="12" t="s">
        <v>513</v>
      </c>
    </row>
    <row r="62" spans="1:6" ht="17.25" customHeight="1" x14ac:dyDescent="0.25">
      <c r="A62" s="17" t="s">
        <v>440</v>
      </c>
      <c r="B62" s="10">
        <v>43972</v>
      </c>
      <c r="C62" s="5" t="s">
        <v>52</v>
      </c>
      <c r="D62" s="5" t="s">
        <v>57</v>
      </c>
      <c r="E62" s="11" t="s">
        <v>1</v>
      </c>
      <c r="F62" s="12" t="s">
        <v>514</v>
      </c>
    </row>
    <row r="63" spans="1:6" ht="17.25" customHeight="1" x14ac:dyDescent="0.25">
      <c r="A63" s="17" t="s">
        <v>441</v>
      </c>
      <c r="B63" s="10">
        <v>43973</v>
      </c>
      <c r="C63" s="5" t="s">
        <v>52</v>
      </c>
      <c r="D63" s="5" t="s">
        <v>56</v>
      </c>
      <c r="E63" s="11" t="s">
        <v>0</v>
      </c>
      <c r="F63" s="12" t="s">
        <v>515</v>
      </c>
    </row>
    <row r="64" spans="1:6" ht="17.25" customHeight="1" x14ac:dyDescent="0.25">
      <c r="A64" s="17" t="s">
        <v>442</v>
      </c>
      <c r="B64" s="10">
        <v>43974</v>
      </c>
      <c r="C64" s="5" t="s">
        <v>52</v>
      </c>
      <c r="D64" s="5" t="s">
        <v>65</v>
      </c>
      <c r="E64" s="11" t="s">
        <v>1</v>
      </c>
      <c r="F64" s="12" t="s">
        <v>516</v>
      </c>
    </row>
    <row r="65" spans="1:6" ht="17.25" customHeight="1" x14ac:dyDescent="0.25">
      <c r="A65" s="17" t="s">
        <v>443</v>
      </c>
      <c r="B65" s="10">
        <v>43975</v>
      </c>
      <c r="C65" s="5" t="s">
        <v>52</v>
      </c>
      <c r="D65" s="5" t="s">
        <v>66</v>
      </c>
      <c r="E65" s="11" t="s">
        <v>14</v>
      </c>
      <c r="F65" s="12" t="s">
        <v>517</v>
      </c>
    </row>
    <row r="66" spans="1:6" ht="17.25" customHeight="1" x14ac:dyDescent="0.25">
      <c r="A66" s="17" t="s">
        <v>437</v>
      </c>
      <c r="B66" s="10">
        <v>43976</v>
      </c>
      <c r="C66" s="5" t="s">
        <v>58</v>
      </c>
      <c r="D66" s="5" t="s">
        <v>79</v>
      </c>
      <c r="E66" s="11" t="s">
        <v>0</v>
      </c>
      <c r="F66" s="12" t="s">
        <v>518</v>
      </c>
    </row>
    <row r="67" spans="1:6" ht="17.25" customHeight="1" x14ac:dyDescent="0.25">
      <c r="A67" s="17" t="s">
        <v>438</v>
      </c>
      <c r="B67" s="10">
        <v>43977</v>
      </c>
      <c r="C67" s="5" t="s">
        <v>58</v>
      </c>
      <c r="D67" s="5" t="s">
        <v>67</v>
      </c>
      <c r="E67" s="11" t="s">
        <v>1</v>
      </c>
      <c r="F67" s="12" t="s">
        <v>519</v>
      </c>
    </row>
    <row r="68" spans="1:6" ht="17.25" customHeight="1" x14ac:dyDescent="0.25">
      <c r="A68" s="17" t="s">
        <v>439</v>
      </c>
      <c r="B68" s="10">
        <v>43978</v>
      </c>
      <c r="C68" s="5" t="s">
        <v>58</v>
      </c>
      <c r="D68" s="5" t="s">
        <v>76</v>
      </c>
      <c r="E68" s="11" t="s">
        <v>0</v>
      </c>
      <c r="F68" s="12" t="s">
        <v>520</v>
      </c>
    </row>
    <row r="69" spans="1:6" ht="17.25" customHeight="1" x14ac:dyDescent="0.25">
      <c r="A69" s="17" t="s">
        <v>440</v>
      </c>
      <c r="B69" s="10">
        <v>43979</v>
      </c>
      <c r="C69" s="5" t="s">
        <v>58</v>
      </c>
      <c r="D69" s="5" t="s">
        <v>68</v>
      </c>
      <c r="E69" s="11" t="s">
        <v>1</v>
      </c>
      <c r="F69" s="12" t="s">
        <v>521</v>
      </c>
    </row>
    <row r="70" spans="1:6" ht="17.25" customHeight="1" x14ac:dyDescent="0.25">
      <c r="A70" s="17" t="s">
        <v>441</v>
      </c>
      <c r="B70" s="10">
        <v>43980</v>
      </c>
      <c r="C70" s="5" t="s">
        <v>58</v>
      </c>
      <c r="D70" s="5" t="s">
        <v>69</v>
      </c>
      <c r="E70" s="11" t="s">
        <v>0</v>
      </c>
      <c r="F70" s="12" t="s">
        <v>522</v>
      </c>
    </row>
    <row r="71" spans="1:6" ht="17.25" customHeight="1" x14ac:dyDescent="0.25">
      <c r="A71" s="17" t="s">
        <v>442</v>
      </c>
      <c r="B71" s="10">
        <v>43981</v>
      </c>
      <c r="C71" s="5" t="s">
        <v>58</v>
      </c>
      <c r="D71" s="5" t="s">
        <v>70</v>
      </c>
      <c r="E71" s="11" t="s">
        <v>1</v>
      </c>
      <c r="F71" s="12" t="s">
        <v>523</v>
      </c>
    </row>
    <row r="72" spans="1:6" ht="17.25" customHeight="1" x14ac:dyDescent="0.25">
      <c r="A72" s="17" t="s">
        <v>443</v>
      </c>
      <c r="B72" s="10">
        <v>43982</v>
      </c>
      <c r="C72" s="5" t="s">
        <v>58</v>
      </c>
      <c r="D72" s="5" t="s">
        <v>71</v>
      </c>
      <c r="E72" s="11" t="s">
        <v>14</v>
      </c>
      <c r="F72" s="12" t="s">
        <v>524</v>
      </c>
    </row>
    <row r="73" spans="1:6" ht="17.25" customHeight="1" x14ac:dyDescent="0.25">
      <c r="A73" s="17" t="s">
        <v>437</v>
      </c>
      <c r="B73" s="10">
        <v>43983</v>
      </c>
      <c r="C73" s="5" t="s">
        <v>62</v>
      </c>
      <c r="D73" s="5" t="s">
        <v>74</v>
      </c>
      <c r="E73" s="11" t="s">
        <v>0</v>
      </c>
      <c r="F73" s="12" t="s">
        <v>525</v>
      </c>
    </row>
    <row r="74" spans="1:6" ht="17.25" customHeight="1" x14ac:dyDescent="0.25">
      <c r="A74" s="17" t="s">
        <v>438</v>
      </c>
      <c r="B74" s="10">
        <v>43984</v>
      </c>
      <c r="C74" s="5" t="s">
        <v>62</v>
      </c>
      <c r="D74" s="5" t="s">
        <v>72</v>
      </c>
      <c r="E74" s="11" t="s">
        <v>1</v>
      </c>
      <c r="F74" s="12" t="s">
        <v>526</v>
      </c>
    </row>
    <row r="75" spans="1:6" ht="17.25" customHeight="1" x14ac:dyDescent="0.25">
      <c r="A75" s="17" t="s">
        <v>439</v>
      </c>
      <c r="B75" s="10">
        <v>43985</v>
      </c>
      <c r="C75" s="5" t="s">
        <v>62</v>
      </c>
      <c r="D75" s="5" t="s">
        <v>4</v>
      </c>
      <c r="E75" s="11" t="s">
        <v>0</v>
      </c>
      <c r="F75" s="12" t="s">
        <v>527</v>
      </c>
    </row>
    <row r="76" spans="1:6" ht="17.25" customHeight="1" x14ac:dyDescent="0.25">
      <c r="A76" s="17" t="s">
        <v>440</v>
      </c>
      <c r="B76" s="10">
        <v>43986</v>
      </c>
      <c r="C76" s="5" t="s">
        <v>62</v>
      </c>
      <c r="D76" s="5" t="s">
        <v>73</v>
      </c>
      <c r="E76" s="13" t="s">
        <v>81</v>
      </c>
      <c r="F76" s="12" t="s">
        <v>528</v>
      </c>
    </row>
    <row r="77" spans="1:6" ht="17.25" customHeight="1" x14ac:dyDescent="0.25">
      <c r="A77" s="17" t="s">
        <v>441</v>
      </c>
      <c r="B77" s="10">
        <v>43987</v>
      </c>
      <c r="C77" s="5" t="s">
        <v>62</v>
      </c>
      <c r="D77" s="5" t="s">
        <v>74</v>
      </c>
      <c r="E77" s="11" t="s">
        <v>0</v>
      </c>
      <c r="F77" s="12" t="s">
        <v>529</v>
      </c>
    </row>
    <row r="78" spans="1:6" ht="17.25" customHeight="1" x14ac:dyDescent="0.25">
      <c r="A78" s="17" t="s">
        <v>442</v>
      </c>
      <c r="B78" s="10">
        <v>43988</v>
      </c>
      <c r="C78" s="5" t="s">
        <v>62</v>
      </c>
      <c r="D78" s="5" t="s">
        <v>63</v>
      </c>
      <c r="E78" s="11" t="s">
        <v>1</v>
      </c>
      <c r="F78" s="12" t="s">
        <v>530</v>
      </c>
    </row>
    <row r="79" spans="1:6" ht="17.25" customHeight="1" x14ac:dyDescent="0.25">
      <c r="A79" s="17" t="s">
        <v>443</v>
      </c>
      <c r="B79" s="10">
        <v>43989</v>
      </c>
      <c r="C79" s="5" t="s">
        <v>62</v>
      </c>
      <c r="D79" s="5" t="s">
        <v>83</v>
      </c>
      <c r="E79" s="11" t="s">
        <v>14</v>
      </c>
      <c r="F79" s="12" t="s">
        <v>531</v>
      </c>
    </row>
    <row r="80" spans="1:6" ht="17.25" customHeight="1" x14ac:dyDescent="0.25">
      <c r="A80" s="17" t="s">
        <v>437</v>
      </c>
      <c r="B80" s="10">
        <v>43990</v>
      </c>
      <c r="C80" s="5" t="s">
        <v>82</v>
      </c>
      <c r="D80" s="5" t="s">
        <v>63</v>
      </c>
      <c r="E80" s="11" t="s">
        <v>1</v>
      </c>
      <c r="F80" s="12" t="s">
        <v>532</v>
      </c>
    </row>
    <row r="81" spans="1:6" ht="17.25" customHeight="1" x14ac:dyDescent="0.25">
      <c r="A81" s="17" t="s">
        <v>438</v>
      </c>
      <c r="B81" s="10">
        <v>43991</v>
      </c>
      <c r="C81" s="5" t="s">
        <v>82</v>
      </c>
      <c r="D81" s="5" t="s">
        <v>84</v>
      </c>
      <c r="E81" s="11" t="s">
        <v>1</v>
      </c>
      <c r="F81" s="12" t="s">
        <v>533</v>
      </c>
    </row>
    <row r="82" spans="1:6" ht="17.25" customHeight="1" x14ac:dyDescent="0.25">
      <c r="A82" s="17" t="s">
        <v>439</v>
      </c>
      <c r="B82" s="10">
        <v>43992</v>
      </c>
      <c r="C82" s="5" t="s">
        <v>82</v>
      </c>
      <c r="D82" s="5" t="s">
        <v>85</v>
      </c>
      <c r="E82" s="11" t="s">
        <v>0</v>
      </c>
      <c r="F82" s="12" t="s">
        <v>534</v>
      </c>
    </row>
    <row r="83" spans="1:6" ht="17.25" customHeight="1" x14ac:dyDescent="0.25">
      <c r="A83" s="17" t="s">
        <v>440</v>
      </c>
      <c r="B83" s="10">
        <v>43993</v>
      </c>
      <c r="C83" s="5" t="s">
        <v>82</v>
      </c>
      <c r="D83" s="5" t="s">
        <v>96</v>
      </c>
      <c r="E83" s="11" t="s">
        <v>1</v>
      </c>
      <c r="F83" s="12" t="s">
        <v>535</v>
      </c>
    </row>
    <row r="84" spans="1:6" ht="17.25" customHeight="1" x14ac:dyDescent="0.25">
      <c r="A84" s="17" t="s">
        <v>441</v>
      </c>
      <c r="B84" s="10">
        <v>43994</v>
      </c>
      <c r="C84" s="5" t="s">
        <v>82</v>
      </c>
      <c r="D84" s="5" t="s">
        <v>47</v>
      </c>
      <c r="E84" s="11" t="s">
        <v>0</v>
      </c>
      <c r="F84" s="12" t="s">
        <v>536</v>
      </c>
    </row>
    <row r="85" spans="1:6" ht="17.25" customHeight="1" x14ac:dyDescent="0.25">
      <c r="A85" s="17" t="s">
        <v>442</v>
      </c>
      <c r="B85" s="10">
        <v>43995</v>
      </c>
      <c r="C85" s="5" t="s">
        <v>82</v>
      </c>
      <c r="D85" s="5" t="s">
        <v>95</v>
      </c>
      <c r="E85" s="11" t="s">
        <v>1</v>
      </c>
      <c r="F85" s="12" t="s">
        <v>537</v>
      </c>
    </row>
    <row r="86" spans="1:6" ht="17.25" customHeight="1" x14ac:dyDescent="0.25">
      <c r="A86" s="17" t="s">
        <v>443</v>
      </c>
      <c r="B86" s="10">
        <v>43996</v>
      </c>
      <c r="C86" s="5" t="s">
        <v>82</v>
      </c>
      <c r="D86" s="5" t="s">
        <v>83</v>
      </c>
      <c r="E86" s="11" t="s">
        <v>14</v>
      </c>
      <c r="F86" s="12" t="s">
        <v>538</v>
      </c>
    </row>
    <row r="87" spans="1:6" ht="17.25" customHeight="1" x14ac:dyDescent="0.25">
      <c r="A87" s="17" t="s">
        <v>437</v>
      </c>
      <c r="B87" s="10">
        <v>43997</v>
      </c>
      <c r="C87" s="5" t="s">
        <v>86</v>
      </c>
      <c r="D87" s="5" t="s">
        <v>93</v>
      </c>
      <c r="E87" s="14" t="s">
        <v>88</v>
      </c>
      <c r="F87" s="12" t="s">
        <v>539</v>
      </c>
    </row>
    <row r="88" spans="1:6" ht="17.25" customHeight="1" x14ac:dyDescent="0.25">
      <c r="A88" s="17" t="s">
        <v>438</v>
      </c>
      <c r="B88" s="10">
        <v>43998</v>
      </c>
      <c r="C88" s="5" t="s">
        <v>86</v>
      </c>
      <c r="D88" s="5" t="s">
        <v>92</v>
      </c>
      <c r="E88" s="14" t="s">
        <v>1</v>
      </c>
      <c r="F88" s="12" t="s">
        <v>540</v>
      </c>
    </row>
    <row r="89" spans="1:6" ht="17.25" customHeight="1" x14ac:dyDescent="0.25">
      <c r="A89" s="17" t="s">
        <v>439</v>
      </c>
      <c r="B89" s="10">
        <v>43999</v>
      </c>
      <c r="C89" s="5" t="s">
        <v>86</v>
      </c>
      <c r="D89" s="5" t="s">
        <v>94</v>
      </c>
      <c r="E89" s="14" t="s">
        <v>0</v>
      </c>
      <c r="F89" s="12" t="s">
        <v>541</v>
      </c>
    </row>
    <row r="90" spans="1:6" ht="17.25" customHeight="1" x14ac:dyDescent="0.25">
      <c r="A90" s="17" t="s">
        <v>440</v>
      </c>
      <c r="B90" s="10">
        <v>44000</v>
      </c>
      <c r="C90" s="5" t="s">
        <v>86</v>
      </c>
      <c r="D90" s="5" t="s">
        <v>91</v>
      </c>
      <c r="E90" s="14" t="s">
        <v>1</v>
      </c>
      <c r="F90" s="12" t="s">
        <v>542</v>
      </c>
    </row>
    <row r="91" spans="1:6" ht="17.25" customHeight="1" x14ac:dyDescent="0.25">
      <c r="A91" s="17" t="s">
        <v>441</v>
      </c>
      <c r="B91" s="10">
        <v>44001</v>
      </c>
      <c r="C91" s="5" t="s">
        <v>86</v>
      </c>
      <c r="D91" s="5" t="s">
        <v>90</v>
      </c>
      <c r="E91" s="14" t="s">
        <v>0</v>
      </c>
      <c r="F91" s="12" t="s">
        <v>543</v>
      </c>
    </row>
    <row r="92" spans="1:6" ht="17.25" customHeight="1" x14ac:dyDescent="0.25">
      <c r="A92" s="17" t="s">
        <v>442</v>
      </c>
      <c r="B92" s="10">
        <v>44002</v>
      </c>
      <c r="C92" s="5" t="s">
        <v>86</v>
      </c>
      <c r="D92" s="5" t="s">
        <v>89</v>
      </c>
      <c r="E92" s="14" t="s">
        <v>1</v>
      </c>
      <c r="F92" s="12" t="s">
        <v>544</v>
      </c>
    </row>
    <row r="93" spans="1:6" s="4" customFormat="1" ht="17.25" customHeight="1" x14ac:dyDescent="0.25">
      <c r="A93" s="17" t="s">
        <v>443</v>
      </c>
      <c r="B93" s="10">
        <v>44003</v>
      </c>
      <c r="C93" s="7" t="s">
        <v>86</v>
      </c>
      <c r="D93" s="7" t="s">
        <v>97</v>
      </c>
      <c r="E93" s="15" t="s">
        <v>14</v>
      </c>
      <c r="F93" s="12" t="s">
        <v>545</v>
      </c>
    </row>
    <row r="94" spans="1:6" ht="17.25" customHeight="1" x14ac:dyDescent="0.25">
      <c r="A94" s="17" t="s">
        <v>437</v>
      </c>
      <c r="B94" s="10">
        <v>44004</v>
      </c>
      <c r="C94" s="5" t="s">
        <v>87</v>
      </c>
      <c r="D94" s="5" t="s">
        <v>104</v>
      </c>
      <c r="E94" s="14" t="s">
        <v>14</v>
      </c>
      <c r="F94" s="12" t="s">
        <v>545</v>
      </c>
    </row>
    <row r="95" spans="1:6" ht="17.25" customHeight="1" x14ac:dyDescent="0.25">
      <c r="A95" s="17" t="s">
        <v>438</v>
      </c>
      <c r="B95" s="10">
        <v>44005</v>
      </c>
      <c r="C95" s="5" t="s">
        <v>87</v>
      </c>
      <c r="D95" s="5" t="s">
        <v>98</v>
      </c>
      <c r="E95" s="14" t="s">
        <v>1</v>
      </c>
      <c r="F95" s="12" t="s">
        <v>546</v>
      </c>
    </row>
    <row r="96" spans="1:6" ht="17.25" customHeight="1" x14ac:dyDescent="0.25">
      <c r="A96" s="17" t="s">
        <v>439</v>
      </c>
      <c r="B96" s="10">
        <v>44006</v>
      </c>
      <c r="C96" s="5" t="s">
        <v>87</v>
      </c>
      <c r="D96" s="5" t="s">
        <v>100</v>
      </c>
      <c r="E96" s="14" t="s">
        <v>0</v>
      </c>
      <c r="F96" s="12" t="s">
        <v>547</v>
      </c>
    </row>
    <row r="97" spans="1:6" ht="17.25" customHeight="1" x14ac:dyDescent="0.25">
      <c r="A97" s="17" t="s">
        <v>440</v>
      </c>
      <c r="B97" s="10">
        <v>44007</v>
      </c>
      <c r="C97" s="5" t="s">
        <v>87</v>
      </c>
      <c r="D97" s="5" t="s">
        <v>98</v>
      </c>
      <c r="E97" s="14" t="s">
        <v>1</v>
      </c>
      <c r="F97" s="12" t="s">
        <v>548</v>
      </c>
    </row>
    <row r="98" spans="1:6" ht="17.25" customHeight="1" x14ac:dyDescent="0.25">
      <c r="A98" s="17" t="s">
        <v>441</v>
      </c>
      <c r="B98" s="10">
        <v>44008</v>
      </c>
      <c r="C98" s="5" t="s">
        <v>87</v>
      </c>
      <c r="D98" s="5" t="s">
        <v>101</v>
      </c>
      <c r="E98" s="14" t="s">
        <v>0</v>
      </c>
      <c r="F98" s="12" t="s">
        <v>549</v>
      </c>
    </row>
    <row r="99" spans="1:6" ht="17.25" customHeight="1" x14ac:dyDescent="0.25">
      <c r="A99" s="17" t="s">
        <v>442</v>
      </c>
      <c r="B99" s="10">
        <v>44009</v>
      </c>
      <c r="C99" s="5" t="s">
        <v>87</v>
      </c>
      <c r="D99" s="5" t="s">
        <v>99</v>
      </c>
      <c r="E99" s="14" t="s">
        <v>1</v>
      </c>
      <c r="F99" s="12" t="s">
        <v>550</v>
      </c>
    </row>
    <row r="100" spans="1:6" ht="17.25" customHeight="1" x14ac:dyDescent="0.25">
      <c r="A100" s="17" t="s">
        <v>443</v>
      </c>
      <c r="B100" s="10">
        <v>44010</v>
      </c>
      <c r="C100" s="5" t="s">
        <v>87</v>
      </c>
      <c r="D100" s="5" t="s">
        <v>102</v>
      </c>
      <c r="E100" s="14" t="s">
        <v>14</v>
      </c>
      <c r="F100" s="12" t="s">
        <v>551</v>
      </c>
    </row>
    <row r="101" spans="1:6" ht="17.25" customHeight="1" x14ac:dyDescent="0.25">
      <c r="A101" s="17" t="s">
        <v>437</v>
      </c>
      <c r="B101" s="10">
        <v>44011</v>
      </c>
      <c r="C101" s="5" t="s">
        <v>103</v>
      </c>
      <c r="D101" s="5" t="s">
        <v>105</v>
      </c>
      <c r="E101" s="14" t="s">
        <v>0</v>
      </c>
      <c r="F101" s="12" t="s">
        <v>552</v>
      </c>
    </row>
    <row r="102" spans="1:6" ht="17.25" customHeight="1" x14ac:dyDescent="0.25">
      <c r="A102" s="17" t="s">
        <v>438</v>
      </c>
      <c r="B102" s="10">
        <v>44012</v>
      </c>
      <c r="C102" s="5" t="s">
        <v>103</v>
      </c>
      <c r="D102" s="5" t="s">
        <v>107</v>
      </c>
      <c r="E102" s="14" t="s">
        <v>1</v>
      </c>
      <c r="F102" s="12" t="s">
        <v>553</v>
      </c>
    </row>
    <row r="103" spans="1:6" ht="17.25" customHeight="1" x14ac:dyDescent="0.25">
      <c r="A103" s="17" t="s">
        <v>439</v>
      </c>
      <c r="B103" s="10">
        <v>44013</v>
      </c>
      <c r="C103" s="5" t="s">
        <v>103</v>
      </c>
      <c r="D103" s="5" t="s">
        <v>106</v>
      </c>
      <c r="E103" s="14" t="s">
        <v>0</v>
      </c>
      <c r="F103" s="12" t="s">
        <v>554</v>
      </c>
    </row>
    <row r="104" spans="1:6" ht="17.25" customHeight="1" x14ac:dyDescent="0.25">
      <c r="A104" s="17" t="s">
        <v>440</v>
      </c>
      <c r="B104" s="10">
        <v>44014</v>
      </c>
      <c r="C104" s="5" t="s">
        <v>103</v>
      </c>
      <c r="D104" s="5" t="s">
        <v>108</v>
      </c>
      <c r="E104" s="14" t="s">
        <v>1</v>
      </c>
      <c r="F104" s="12" t="s">
        <v>555</v>
      </c>
    </row>
    <row r="105" spans="1:6" ht="17.25" customHeight="1" x14ac:dyDescent="0.25">
      <c r="A105" s="17" t="s">
        <v>441</v>
      </c>
      <c r="B105" s="10">
        <v>44015</v>
      </c>
      <c r="C105" s="5" t="s">
        <v>103</v>
      </c>
      <c r="D105" s="7" t="s">
        <v>113</v>
      </c>
      <c r="E105" s="14" t="s">
        <v>0</v>
      </c>
      <c r="F105" s="12" t="s">
        <v>556</v>
      </c>
    </row>
    <row r="106" spans="1:6" ht="17.25" customHeight="1" x14ac:dyDescent="0.25">
      <c r="A106" s="17" t="s">
        <v>442</v>
      </c>
      <c r="B106" s="10">
        <v>44016</v>
      </c>
      <c r="C106" s="5" t="s">
        <v>103</v>
      </c>
      <c r="D106" s="5" t="s">
        <v>114</v>
      </c>
      <c r="E106" s="14" t="s">
        <v>1</v>
      </c>
      <c r="F106" s="12" t="s">
        <v>557</v>
      </c>
    </row>
    <row r="107" spans="1:6" ht="17.25" customHeight="1" x14ac:dyDescent="0.25">
      <c r="A107" s="17" t="s">
        <v>443</v>
      </c>
      <c r="B107" s="10">
        <v>44017</v>
      </c>
      <c r="C107" s="5" t="s">
        <v>103</v>
      </c>
      <c r="D107" s="7" t="s">
        <v>115</v>
      </c>
      <c r="E107" s="14" t="s">
        <v>14</v>
      </c>
      <c r="F107" s="12" t="s">
        <v>558</v>
      </c>
    </row>
    <row r="108" spans="1:6" ht="17.25" customHeight="1" x14ac:dyDescent="0.25">
      <c r="A108" s="17" t="s">
        <v>437</v>
      </c>
      <c r="B108" s="10">
        <v>44018</v>
      </c>
      <c r="C108" s="5" t="s">
        <v>109</v>
      </c>
      <c r="D108" s="5" t="s">
        <v>116</v>
      </c>
      <c r="E108" s="14" t="s">
        <v>0</v>
      </c>
      <c r="F108" s="12" t="s">
        <v>559</v>
      </c>
    </row>
    <row r="109" spans="1:6" ht="17.25" customHeight="1" x14ac:dyDescent="0.25">
      <c r="A109" s="17" t="s">
        <v>438</v>
      </c>
      <c r="B109" s="10">
        <v>44019</v>
      </c>
      <c r="C109" s="5" t="s">
        <v>109</v>
      </c>
      <c r="D109" s="5" t="s">
        <v>117</v>
      </c>
      <c r="E109" s="14" t="s">
        <v>1</v>
      </c>
      <c r="F109" s="12" t="s">
        <v>560</v>
      </c>
    </row>
    <row r="110" spans="1:6" s="4" customFormat="1" ht="17.25" customHeight="1" x14ac:dyDescent="0.25">
      <c r="A110" s="17" t="s">
        <v>439</v>
      </c>
      <c r="B110" s="10">
        <v>44020</v>
      </c>
      <c r="C110" s="7" t="s">
        <v>109</v>
      </c>
      <c r="D110" s="7" t="s">
        <v>118</v>
      </c>
      <c r="E110" s="15" t="s">
        <v>0</v>
      </c>
      <c r="F110" s="12" t="s">
        <v>561</v>
      </c>
    </row>
    <row r="111" spans="1:6" s="4" customFormat="1" ht="17.25" customHeight="1" x14ac:dyDescent="0.25">
      <c r="A111" s="17" t="s">
        <v>440</v>
      </c>
      <c r="B111" s="10">
        <v>44021</v>
      </c>
      <c r="C111" s="5" t="s">
        <v>109</v>
      </c>
      <c r="D111" s="7" t="s">
        <v>119</v>
      </c>
      <c r="E111" s="15" t="s">
        <v>1</v>
      </c>
      <c r="F111" s="12" t="s">
        <v>562</v>
      </c>
    </row>
    <row r="112" spans="1:6" ht="17.25" customHeight="1" x14ac:dyDescent="0.25">
      <c r="A112" s="17" t="s">
        <v>441</v>
      </c>
      <c r="B112" s="10">
        <v>44022</v>
      </c>
      <c r="C112" s="5" t="s">
        <v>109</v>
      </c>
      <c r="D112" s="5" t="s">
        <v>56</v>
      </c>
      <c r="E112" s="14" t="s">
        <v>0</v>
      </c>
      <c r="F112" s="12" t="s">
        <v>563</v>
      </c>
    </row>
    <row r="113" spans="1:6" ht="17.25" customHeight="1" x14ac:dyDescent="0.25">
      <c r="A113" s="17" t="s">
        <v>442</v>
      </c>
      <c r="B113" s="10">
        <v>44023</v>
      </c>
      <c r="C113" s="5" t="s">
        <v>109</v>
      </c>
      <c r="D113" s="5" t="s">
        <v>117</v>
      </c>
      <c r="E113" s="14" t="s">
        <v>1</v>
      </c>
      <c r="F113" s="12" t="s">
        <v>564</v>
      </c>
    </row>
    <row r="114" spans="1:6" s="4" customFormat="1" ht="17.25" customHeight="1" x14ac:dyDescent="0.25">
      <c r="A114" s="17" t="s">
        <v>443</v>
      </c>
      <c r="B114" s="10">
        <v>44024</v>
      </c>
      <c r="C114" s="7" t="s">
        <v>109</v>
      </c>
      <c r="D114" s="7" t="s">
        <v>126</v>
      </c>
      <c r="E114" s="15" t="s">
        <v>14</v>
      </c>
      <c r="F114" s="12" t="s">
        <v>565</v>
      </c>
    </row>
    <row r="115" spans="1:6" s="4" customFormat="1" ht="17.25" customHeight="1" x14ac:dyDescent="0.25">
      <c r="A115" s="17" t="s">
        <v>437</v>
      </c>
      <c r="B115" s="10">
        <v>44025</v>
      </c>
      <c r="C115" s="7" t="s">
        <v>121</v>
      </c>
      <c r="D115" s="7" t="s">
        <v>123</v>
      </c>
      <c r="E115" s="15" t="s">
        <v>0</v>
      </c>
      <c r="F115" s="12" t="s">
        <v>566</v>
      </c>
    </row>
    <row r="116" spans="1:6" s="4" customFormat="1" ht="17.25" customHeight="1" x14ac:dyDescent="0.25">
      <c r="A116" s="17" t="s">
        <v>438</v>
      </c>
      <c r="B116" s="10">
        <v>44026</v>
      </c>
      <c r="C116" s="7" t="s">
        <v>121</v>
      </c>
      <c r="D116" s="7" t="s">
        <v>124</v>
      </c>
      <c r="E116" s="15" t="s">
        <v>0</v>
      </c>
      <c r="F116" s="12" t="s">
        <v>567</v>
      </c>
    </row>
    <row r="117" spans="1:6" s="4" customFormat="1" ht="17.25" customHeight="1" x14ac:dyDescent="0.25">
      <c r="A117" s="17" t="s">
        <v>439</v>
      </c>
      <c r="B117" s="10">
        <v>44027</v>
      </c>
      <c r="C117" s="7" t="s">
        <v>121</v>
      </c>
      <c r="D117" s="7" t="s">
        <v>125</v>
      </c>
      <c r="E117" s="15" t="s">
        <v>0</v>
      </c>
      <c r="F117" s="12" t="s">
        <v>568</v>
      </c>
    </row>
    <row r="118" spans="1:6" ht="17.25" customHeight="1" x14ac:dyDescent="0.25">
      <c r="A118" s="17" t="s">
        <v>440</v>
      </c>
      <c r="B118" s="10">
        <v>44028</v>
      </c>
      <c r="C118" s="5" t="s">
        <v>121</v>
      </c>
      <c r="D118" s="5" t="s">
        <v>127</v>
      </c>
      <c r="E118" s="15" t="s">
        <v>1</v>
      </c>
      <c r="F118" s="12" t="s">
        <v>569</v>
      </c>
    </row>
    <row r="119" spans="1:6" ht="17.25" customHeight="1" x14ac:dyDescent="0.25">
      <c r="A119" s="17" t="s">
        <v>441</v>
      </c>
      <c r="B119" s="10">
        <v>44029</v>
      </c>
      <c r="C119" s="5" t="s">
        <v>121</v>
      </c>
      <c r="D119" s="5" t="s">
        <v>128</v>
      </c>
      <c r="E119" s="15" t="s">
        <v>1</v>
      </c>
      <c r="F119" s="12" t="s">
        <v>570</v>
      </c>
    </row>
    <row r="120" spans="1:6" s="4" customFormat="1" ht="17.25" customHeight="1" x14ac:dyDescent="0.25">
      <c r="A120" s="17" t="s">
        <v>442</v>
      </c>
      <c r="B120" s="10">
        <v>44030</v>
      </c>
      <c r="C120" s="7" t="s">
        <v>121</v>
      </c>
      <c r="D120" s="7" t="s">
        <v>129</v>
      </c>
      <c r="E120" s="15" t="s">
        <v>1</v>
      </c>
      <c r="F120" s="12" t="s">
        <v>571</v>
      </c>
    </row>
    <row r="121" spans="1:6" s="4" customFormat="1" ht="17.25" customHeight="1" x14ac:dyDescent="0.25">
      <c r="A121" s="17" t="s">
        <v>443</v>
      </c>
      <c r="B121" s="10">
        <v>44031</v>
      </c>
      <c r="C121" s="7" t="s">
        <v>121</v>
      </c>
      <c r="D121" s="7" t="s">
        <v>130</v>
      </c>
      <c r="E121" s="15" t="s">
        <v>14</v>
      </c>
      <c r="F121" s="12" t="s">
        <v>572</v>
      </c>
    </row>
    <row r="122" spans="1:6" ht="17.25" customHeight="1" x14ac:dyDescent="0.25">
      <c r="A122" s="17" t="s">
        <v>437</v>
      </c>
      <c r="B122" s="10">
        <v>44032</v>
      </c>
      <c r="C122" s="5" t="s">
        <v>112</v>
      </c>
      <c r="D122" s="5" t="s">
        <v>131</v>
      </c>
      <c r="E122" s="15" t="s">
        <v>1</v>
      </c>
      <c r="F122" s="12" t="s">
        <v>573</v>
      </c>
    </row>
    <row r="123" spans="1:6" ht="17.25" customHeight="1" x14ac:dyDescent="0.25">
      <c r="A123" s="17" t="s">
        <v>438</v>
      </c>
      <c r="B123" s="10">
        <v>44033</v>
      </c>
      <c r="C123" s="5" t="s">
        <v>112</v>
      </c>
      <c r="D123" s="5" t="s">
        <v>132</v>
      </c>
      <c r="E123" s="15" t="s">
        <v>1</v>
      </c>
      <c r="F123" s="12" t="s">
        <v>574</v>
      </c>
    </row>
    <row r="124" spans="1:6" ht="17.25" customHeight="1" x14ac:dyDescent="0.25">
      <c r="A124" s="17" t="s">
        <v>439</v>
      </c>
      <c r="B124" s="10">
        <v>44034</v>
      </c>
      <c r="C124" s="5" t="s">
        <v>112</v>
      </c>
      <c r="D124" s="5" t="s">
        <v>272</v>
      </c>
      <c r="E124" s="15" t="s">
        <v>0</v>
      </c>
      <c r="F124" s="12" t="s">
        <v>575</v>
      </c>
    </row>
    <row r="125" spans="1:6" s="4" customFormat="1" ht="17.25" customHeight="1" x14ac:dyDescent="0.25">
      <c r="A125" s="17" t="s">
        <v>440</v>
      </c>
      <c r="B125" s="10">
        <v>44035</v>
      </c>
      <c r="C125" s="7" t="s">
        <v>112</v>
      </c>
      <c r="D125" s="7" t="s">
        <v>265</v>
      </c>
      <c r="E125" s="15" t="s">
        <v>0</v>
      </c>
      <c r="F125" s="12" t="s">
        <v>576</v>
      </c>
    </row>
    <row r="126" spans="1:6" ht="17.25" customHeight="1" x14ac:dyDescent="0.25">
      <c r="A126" s="17" t="s">
        <v>441</v>
      </c>
      <c r="B126" s="10">
        <v>44036</v>
      </c>
      <c r="C126" s="5" t="s">
        <v>112</v>
      </c>
      <c r="D126" s="5" t="s">
        <v>133</v>
      </c>
      <c r="E126" s="15" t="s">
        <v>0</v>
      </c>
      <c r="F126" s="12" t="s">
        <v>577</v>
      </c>
    </row>
    <row r="127" spans="1:6" ht="17.25" customHeight="1" x14ac:dyDescent="0.25">
      <c r="A127" s="17" t="s">
        <v>442</v>
      </c>
      <c r="B127" s="10">
        <v>44037</v>
      </c>
      <c r="C127" s="5" t="s">
        <v>112</v>
      </c>
      <c r="D127" s="5" t="s">
        <v>134</v>
      </c>
      <c r="E127" s="15" t="s">
        <v>0</v>
      </c>
      <c r="F127" s="12" t="s">
        <v>578</v>
      </c>
    </row>
    <row r="128" spans="1:6" ht="17.25" customHeight="1" x14ac:dyDescent="0.25">
      <c r="A128" s="17" t="s">
        <v>443</v>
      </c>
      <c r="B128" s="10">
        <v>44038</v>
      </c>
      <c r="C128" s="5" t="s">
        <v>112</v>
      </c>
      <c r="D128" s="5" t="s">
        <v>28</v>
      </c>
      <c r="E128" s="15" t="s">
        <v>0</v>
      </c>
      <c r="F128" s="12" t="s">
        <v>579</v>
      </c>
    </row>
    <row r="129" spans="1:6" ht="17.25" customHeight="1" x14ac:dyDescent="0.25">
      <c r="A129" s="17" t="s">
        <v>437</v>
      </c>
      <c r="B129" s="10">
        <v>44039</v>
      </c>
      <c r="C129" s="5" t="s">
        <v>122</v>
      </c>
      <c r="D129" s="5" t="s">
        <v>9</v>
      </c>
      <c r="E129" s="15" t="s">
        <v>0</v>
      </c>
      <c r="F129" s="12" t="s">
        <v>580</v>
      </c>
    </row>
    <row r="130" spans="1:6" ht="17.25" customHeight="1" x14ac:dyDescent="0.25">
      <c r="A130" s="17" t="s">
        <v>438</v>
      </c>
      <c r="B130" s="10">
        <v>44040</v>
      </c>
      <c r="C130" s="5" t="s">
        <v>122</v>
      </c>
      <c r="D130" s="5" t="s">
        <v>270</v>
      </c>
      <c r="E130" s="15" t="s">
        <v>0</v>
      </c>
      <c r="F130" s="12" t="s">
        <v>581</v>
      </c>
    </row>
    <row r="131" spans="1:6" ht="17.25" customHeight="1" x14ac:dyDescent="0.25">
      <c r="A131" s="17" t="s">
        <v>439</v>
      </c>
      <c r="B131" s="10">
        <v>44041</v>
      </c>
      <c r="C131" s="5" t="s">
        <v>122</v>
      </c>
      <c r="D131" s="5" t="s">
        <v>271</v>
      </c>
      <c r="E131" s="15" t="s">
        <v>0</v>
      </c>
      <c r="F131" s="12" t="s">
        <v>582</v>
      </c>
    </row>
    <row r="132" spans="1:6" s="4" customFormat="1" ht="17.25" customHeight="1" x14ac:dyDescent="0.25">
      <c r="A132" s="17" t="s">
        <v>440</v>
      </c>
      <c r="B132" s="10">
        <v>44042</v>
      </c>
      <c r="C132" s="7" t="s">
        <v>122</v>
      </c>
      <c r="D132" s="7" t="s">
        <v>135</v>
      </c>
      <c r="E132" s="15" t="s">
        <v>1</v>
      </c>
      <c r="F132" s="12" t="s">
        <v>583</v>
      </c>
    </row>
    <row r="133" spans="1:6" s="4" customFormat="1" ht="17.25" customHeight="1" x14ac:dyDescent="0.25">
      <c r="A133" s="17" t="s">
        <v>441</v>
      </c>
      <c r="B133" s="10">
        <v>44043</v>
      </c>
      <c r="C133" s="7" t="s">
        <v>122</v>
      </c>
      <c r="D133" s="7" t="s">
        <v>136</v>
      </c>
      <c r="E133" s="15" t="s">
        <v>1</v>
      </c>
      <c r="F133" s="12" t="s">
        <v>584</v>
      </c>
    </row>
    <row r="134" spans="1:6" ht="17.25" customHeight="1" x14ac:dyDescent="0.25">
      <c r="A134" s="17" t="s">
        <v>442</v>
      </c>
      <c r="B134" s="10">
        <v>44044</v>
      </c>
      <c r="C134" s="5" t="s">
        <v>122</v>
      </c>
      <c r="D134" s="5" t="s">
        <v>137</v>
      </c>
      <c r="E134" s="15" t="s">
        <v>14</v>
      </c>
      <c r="F134" s="12" t="s">
        <v>585</v>
      </c>
    </row>
    <row r="135" spans="1:6" ht="17.25" customHeight="1" x14ac:dyDescent="0.25">
      <c r="A135" s="17" t="s">
        <v>443</v>
      </c>
      <c r="B135" s="10">
        <v>44045</v>
      </c>
      <c r="C135" s="5" t="s">
        <v>122</v>
      </c>
      <c r="D135" s="5" t="s">
        <v>138</v>
      </c>
      <c r="E135" s="15" t="s">
        <v>14</v>
      </c>
      <c r="F135" s="12" t="s">
        <v>586</v>
      </c>
    </row>
    <row r="136" spans="1:6" ht="17.25" customHeight="1" x14ac:dyDescent="0.25">
      <c r="A136" s="17" t="s">
        <v>437</v>
      </c>
      <c r="B136" s="10">
        <v>44046</v>
      </c>
      <c r="C136" s="5" t="s">
        <v>110</v>
      </c>
      <c r="D136" s="5" t="s">
        <v>269</v>
      </c>
      <c r="E136" s="15" t="s">
        <v>14</v>
      </c>
      <c r="F136" s="12" t="s">
        <v>587</v>
      </c>
    </row>
    <row r="137" spans="1:6" ht="17.25" customHeight="1" x14ac:dyDescent="0.25">
      <c r="A137" s="17" t="s">
        <v>438</v>
      </c>
      <c r="B137" s="10">
        <v>44047</v>
      </c>
      <c r="C137" s="5" t="s">
        <v>110</v>
      </c>
      <c r="D137" s="5" t="s">
        <v>139</v>
      </c>
      <c r="E137" s="15" t="s">
        <v>14</v>
      </c>
      <c r="F137" s="12" t="s">
        <v>588</v>
      </c>
    </row>
    <row r="138" spans="1:6" ht="17.25" customHeight="1" x14ac:dyDescent="0.25">
      <c r="A138" s="17" t="s">
        <v>439</v>
      </c>
      <c r="B138" s="10">
        <v>44048</v>
      </c>
      <c r="C138" s="5" t="s">
        <v>110</v>
      </c>
      <c r="D138" s="5" t="s">
        <v>268</v>
      </c>
      <c r="E138" s="15" t="s">
        <v>0</v>
      </c>
      <c r="F138" s="12" t="s">
        <v>589</v>
      </c>
    </row>
    <row r="139" spans="1:6" ht="17.25" customHeight="1" x14ac:dyDescent="0.25">
      <c r="A139" s="17" t="s">
        <v>440</v>
      </c>
      <c r="B139" s="10">
        <v>44049</v>
      </c>
      <c r="C139" s="5" t="s">
        <v>110</v>
      </c>
      <c r="D139" s="5" t="s">
        <v>140</v>
      </c>
      <c r="E139" s="15" t="s">
        <v>1</v>
      </c>
      <c r="F139" s="12" t="s">
        <v>590</v>
      </c>
    </row>
    <row r="140" spans="1:6" s="4" customFormat="1" ht="17.25" customHeight="1" x14ac:dyDescent="0.25">
      <c r="A140" s="17" t="s">
        <v>441</v>
      </c>
      <c r="B140" s="10">
        <v>44050</v>
      </c>
      <c r="C140" s="7" t="s">
        <v>110</v>
      </c>
      <c r="D140" s="7" t="s">
        <v>141</v>
      </c>
      <c r="E140" s="15" t="s">
        <v>1</v>
      </c>
      <c r="F140" s="12" t="s">
        <v>591</v>
      </c>
    </row>
    <row r="141" spans="1:6" s="4" customFormat="1" ht="17.25" customHeight="1" x14ac:dyDescent="0.25">
      <c r="A141" s="17" t="s">
        <v>442</v>
      </c>
      <c r="B141" s="10">
        <v>44051</v>
      </c>
      <c r="C141" s="7" t="s">
        <v>110</v>
      </c>
      <c r="D141" s="7" t="s">
        <v>268</v>
      </c>
      <c r="E141" s="15" t="s">
        <v>1</v>
      </c>
      <c r="F141" s="12" t="s">
        <v>592</v>
      </c>
    </row>
    <row r="142" spans="1:6" s="4" customFormat="1" ht="17.25" customHeight="1" x14ac:dyDescent="0.25">
      <c r="A142" s="17" t="s">
        <v>443</v>
      </c>
      <c r="B142" s="10">
        <v>44052</v>
      </c>
      <c r="C142" s="7" t="s">
        <v>110</v>
      </c>
      <c r="D142" s="7" t="s">
        <v>142</v>
      </c>
      <c r="E142" s="15" t="s">
        <v>14</v>
      </c>
      <c r="F142" s="12" t="s">
        <v>593</v>
      </c>
    </row>
    <row r="143" spans="1:6" s="4" customFormat="1" ht="17.25" customHeight="1" x14ac:dyDescent="0.25">
      <c r="A143" s="17" t="s">
        <v>437</v>
      </c>
      <c r="B143" s="10">
        <v>44053</v>
      </c>
      <c r="C143" s="7" t="s">
        <v>111</v>
      </c>
      <c r="D143" s="7" t="s">
        <v>142</v>
      </c>
      <c r="E143" s="15" t="s">
        <v>14</v>
      </c>
      <c r="F143" s="12" t="s">
        <v>594</v>
      </c>
    </row>
    <row r="144" spans="1:6" s="4" customFormat="1" ht="17.25" customHeight="1" x14ac:dyDescent="0.25">
      <c r="A144" s="17" t="s">
        <v>438</v>
      </c>
      <c r="B144" s="10">
        <v>44054</v>
      </c>
      <c r="C144" s="7" t="s">
        <v>111</v>
      </c>
      <c r="D144" s="7" t="s">
        <v>143</v>
      </c>
      <c r="E144" s="15" t="s">
        <v>1</v>
      </c>
      <c r="F144" s="12" t="s">
        <v>595</v>
      </c>
    </row>
    <row r="145" spans="1:6" ht="17.25" customHeight="1" x14ac:dyDescent="0.25">
      <c r="A145" s="17" t="s">
        <v>439</v>
      </c>
      <c r="B145" s="10">
        <v>44055</v>
      </c>
      <c r="C145" s="5" t="s">
        <v>111</v>
      </c>
      <c r="D145" s="5" t="s">
        <v>145</v>
      </c>
      <c r="E145" s="15" t="s">
        <v>120</v>
      </c>
      <c r="F145" s="12" t="s">
        <v>596</v>
      </c>
    </row>
    <row r="146" spans="1:6" ht="17.25" customHeight="1" x14ac:dyDescent="0.25">
      <c r="A146" s="17" t="s">
        <v>440</v>
      </c>
      <c r="B146" s="10">
        <v>44056</v>
      </c>
      <c r="C146" s="5" t="s">
        <v>111</v>
      </c>
      <c r="D146" s="5" t="s">
        <v>146</v>
      </c>
      <c r="E146" s="15" t="s">
        <v>1</v>
      </c>
      <c r="F146" s="12" t="s">
        <v>597</v>
      </c>
    </row>
    <row r="147" spans="1:6" ht="17.25" customHeight="1" x14ac:dyDescent="0.25">
      <c r="A147" s="17" t="s">
        <v>441</v>
      </c>
      <c r="B147" s="10">
        <v>44057</v>
      </c>
      <c r="C147" s="5" t="s">
        <v>111</v>
      </c>
      <c r="D147" s="5" t="s">
        <v>147</v>
      </c>
      <c r="E147" s="15" t="s">
        <v>1</v>
      </c>
      <c r="F147" s="12" t="s">
        <v>598</v>
      </c>
    </row>
    <row r="148" spans="1:6" ht="17.25" customHeight="1" x14ac:dyDescent="0.25">
      <c r="A148" s="17" t="s">
        <v>442</v>
      </c>
      <c r="B148" s="10">
        <v>44058</v>
      </c>
      <c r="C148" s="5" t="s">
        <v>111</v>
      </c>
      <c r="D148" s="5" t="s">
        <v>148</v>
      </c>
      <c r="E148" s="15" t="s">
        <v>1</v>
      </c>
      <c r="F148" s="12" t="s">
        <v>599</v>
      </c>
    </row>
    <row r="149" spans="1:6" ht="17.25" customHeight="1" x14ac:dyDescent="0.25">
      <c r="A149" s="17" t="s">
        <v>443</v>
      </c>
      <c r="B149" s="10">
        <v>44059</v>
      </c>
      <c r="C149" s="7" t="s">
        <v>111</v>
      </c>
      <c r="D149" s="7" t="s">
        <v>145</v>
      </c>
      <c r="E149" s="15" t="s">
        <v>14</v>
      </c>
      <c r="F149" s="12" t="s">
        <v>600</v>
      </c>
    </row>
    <row r="150" spans="1:6" ht="17.25" customHeight="1" x14ac:dyDescent="0.25">
      <c r="A150" s="17" t="s">
        <v>437</v>
      </c>
      <c r="B150" s="10">
        <v>44060</v>
      </c>
      <c r="C150" s="5" t="s">
        <v>144</v>
      </c>
      <c r="D150" s="5" t="s">
        <v>151</v>
      </c>
      <c r="E150" s="13" t="s">
        <v>0</v>
      </c>
      <c r="F150" s="12" t="s">
        <v>601</v>
      </c>
    </row>
    <row r="151" spans="1:6" ht="17.25" customHeight="1" x14ac:dyDescent="0.25">
      <c r="A151" s="17" t="s">
        <v>438</v>
      </c>
      <c r="B151" s="10">
        <v>44061</v>
      </c>
      <c r="C151" s="5" t="s">
        <v>144</v>
      </c>
      <c r="D151" s="5" t="s">
        <v>152</v>
      </c>
      <c r="E151" s="13" t="s">
        <v>1</v>
      </c>
      <c r="F151" s="12" t="s">
        <v>602</v>
      </c>
    </row>
    <row r="152" spans="1:6" ht="17.25" customHeight="1" x14ac:dyDescent="0.25">
      <c r="A152" s="17" t="s">
        <v>439</v>
      </c>
      <c r="B152" s="10">
        <v>44062</v>
      </c>
      <c r="C152" s="5" t="s">
        <v>144</v>
      </c>
      <c r="D152" s="5" t="s">
        <v>153</v>
      </c>
      <c r="E152" s="13" t="s">
        <v>0</v>
      </c>
      <c r="F152" s="12" t="s">
        <v>603</v>
      </c>
    </row>
    <row r="153" spans="1:6" ht="17.25" customHeight="1" x14ac:dyDescent="0.25">
      <c r="A153" s="17" t="s">
        <v>440</v>
      </c>
      <c r="B153" s="10">
        <v>44063</v>
      </c>
      <c r="C153" s="5" t="s">
        <v>144</v>
      </c>
      <c r="D153" s="5" t="s">
        <v>154</v>
      </c>
      <c r="E153" s="13" t="s">
        <v>1</v>
      </c>
      <c r="F153" s="12" t="s">
        <v>604</v>
      </c>
    </row>
    <row r="154" spans="1:6" ht="17.25" customHeight="1" x14ac:dyDescent="0.25">
      <c r="A154" s="17" t="s">
        <v>441</v>
      </c>
      <c r="B154" s="10">
        <v>44064</v>
      </c>
      <c r="C154" s="5" t="s">
        <v>144</v>
      </c>
      <c r="D154" s="5" t="s">
        <v>101</v>
      </c>
      <c r="E154" s="13" t="s">
        <v>0</v>
      </c>
      <c r="F154" s="12" t="s">
        <v>605</v>
      </c>
    </row>
    <row r="155" spans="1:6" ht="17.25" customHeight="1" x14ac:dyDescent="0.25">
      <c r="A155" s="17" t="s">
        <v>442</v>
      </c>
      <c r="B155" s="10">
        <v>44065</v>
      </c>
      <c r="C155" s="5" t="s">
        <v>144</v>
      </c>
      <c r="D155" s="5" t="s">
        <v>155</v>
      </c>
      <c r="E155" s="13" t="s">
        <v>1</v>
      </c>
      <c r="F155" s="12" t="s">
        <v>606</v>
      </c>
    </row>
    <row r="156" spans="1:6" ht="17.25" customHeight="1" x14ac:dyDescent="0.25">
      <c r="A156" s="17" t="s">
        <v>443</v>
      </c>
      <c r="B156" s="10">
        <v>44066</v>
      </c>
      <c r="C156" s="5" t="s">
        <v>144</v>
      </c>
      <c r="D156" s="5" t="s">
        <v>156</v>
      </c>
      <c r="E156" s="13" t="s">
        <v>14</v>
      </c>
      <c r="F156" s="12" t="s">
        <v>607</v>
      </c>
    </row>
    <row r="157" spans="1:6" ht="17.25" customHeight="1" x14ac:dyDescent="0.25">
      <c r="A157" s="17" t="s">
        <v>437</v>
      </c>
      <c r="B157" s="10">
        <v>44067</v>
      </c>
      <c r="C157" s="5" t="s">
        <v>149</v>
      </c>
      <c r="D157" s="5" t="s">
        <v>157</v>
      </c>
      <c r="E157" s="13" t="s">
        <v>0</v>
      </c>
      <c r="F157" s="12" t="s">
        <v>608</v>
      </c>
    </row>
    <row r="158" spans="1:6" ht="17.25" customHeight="1" x14ac:dyDescent="0.25">
      <c r="A158" s="17" t="s">
        <v>438</v>
      </c>
      <c r="B158" s="10">
        <v>44068</v>
      </c>
      <c r="C158" s="5" t="s">
        <v>149</v>
      </c>
      <c r="D158" s="5" t="s">
        <v>158</v>
      </c>
      <c r="E158" s="13" t="s">
        <v>1</v>
      </c>
      <c r="F158" s="12" t="s">
        <v>609</v>
      </c>
    </row>
    <row r="159" spans="1:6" ht="17.25" customHeight="1" x14ac:dyDescent="0.25">
      <c r="A159" s="17" t="s">
        <v>439</v>
      </c>
      <c r="B159" s="10">
        <v>44069</v>
      </c>
      <c r="C159" s="5" t="s">
        <v>149</v>
      </c>
      <c r="D159" s="5" t="s">
        <v>153</v>
      </c>
      <c r="E159" s="13" t="s">
        <v>0</v>
      </c>
      <c r="F159" s="12" t="s">
        <v>610</v>
      </c>
    </row>
    <row r="160" spans="1:6" ht="17.25" customHeight="1" x14ac:dyDescent="0.25">
      <c r="A160" s="17" t="s">
        <v>440</v>
      </c>
      <c r="B160" s="10">
        <v>44070</v>
      </c>
      <c r="C160" s="5" t="s">
        <v>149</v>
      </c>
      <c r="D160" s="5" t="s">
        <v>159</v>
      </c>
      <c r="E160" s="13" t="s">
        <v>1</v>
      </c>
      <c r="F160" s="12" t="s">
        <v>611</v>
      </c>
    </row>
    <row r="161" spans="1:6" ht="17.25" customHeight="1" x14ac:dyDescent="0.25">
      <c r="A161" s="17" t="s">
        <v>441</v>
      </c>
      <c r="B161" s="10">
        <v>44071</v>
      </c>
      <c r="C161" s="5" t="s">
        <v>149</v>
      </c>
      <c r="D161" s="5" t="s">
        <v>74</v>
      </c>
      <c r="E161" s="13" t="s">
        <v>0</v>
      </c>
      <c r="F161" s="12" t="s">
        <v>612</v>
      </c>
    </row>
    <row r="162" spans="1:6" ht="17.25" customHeight="1" x14ac:dyDescent="0.25">
      <c r="A162" s="17" t="s">
        <v>442</v>
      </c>
      <c r="B162" s="10">
        <v>44072</v>
      </c>
      <c r="C162" s="5" t="s">
        <v>149</v>
      </c>
      <c r="D162" s="5" t="s">
        <v>160</v>
      </c>
      <c r="E162" s="13" t="s">
        <v>1</v>
      </c>
      <c r="F162" s="12" t="s">
        <v>613</v>
      </c>
    </row>
    <row r="163" spans="1:6" ht="17.25" customHeight="1" x14ac:dyDescent="0.25">
      <c r="A163" s="17" t="s">
        <v>443</v>
      </c>
      <c r="B163" s="10">
        <v>44073</v>
      </c>
      <c r="C163" s="5" t="s">
        <v>149</v>
      </c>
      <c r="D163" s="5" t="s">
        <v>161</v>
      </c>
      <c r="E163" s="13" t="s">
        <v>14</v>
      </c>
      <c r="F163" s="12" t="s">
        <v>614</v>
      </c>
    </row>
    <row r="164" spans="1:6" ht="17.25" customHeight="1" x14ac:dyDescent="0.25">
      <c r="A164" s="17" t="s">
        <v>437</v>
      </c>
      <c r="B164" s="10">
        <v>44074</v>
      </c>
      <c r="C164" s="5" t="s">
        <v>150</v>
      </c>
      <c r="D164" s="5" t="s">
        <v>162</v>
      </c>
      <c r="E164" s="13" t="s">
        <v>0</v>
      </c>
      <c r="F164" s="12" t="s">
        <v>615</v>
      </c>
    </row>
    <row r="165" spans="1:6" s="4" customFormat="1" ht="17.25" customHeight="1" x14ac:dyDescent="0.25">
      <c r="A165" s="17" t="s">
        <v>438</v>
      </c>
      <c r="B165" s="10">
        <v>44075</v>
      </c>
      <c r="C165" s="7" t="s">
        <v>150</v>
      </c>
      <c r="D165" s="7" t="s">
        <v>163</v>
      </c>
      <c r="E165" s="13" t="s">
        <v>1</v>
      </c>
      <c r="F165" s="12" t="s">
        <v>616</v>
      </c>
    </row>
    <row r="166" spans="1:6" ht="17.25" customHeight="1" x14ac:dyDescent="0.25">
      <c r="A166" s="17" t="s">
        <v>439</v>
      </c>
      <c r="B166" s="10">
        <v>44076</v>
      </c>
      <c r="C166" s="5" t="s">
        <v>150</v>
      </c>
      <c r="D166" s="5" t="s">
        <v>56</v>
      </c>
      <c r="E166" s="13" t="s">
        <v>0</v>
      </c>
      <c r="F166" s="12" t="s">
        <v>617</v>
      </c>
    </row>
    <row r="167" spans="1:6" ht="17.25" customHeight="1" x14ac:dyDescent="0.25">
      <c r="A167" s="17" t="s">
        <v>440</v>
      </c>
      <c r="B167" s="10">
        <v>44077</v>
      </c>
      <c r="C167" s="5" t="s">
        <v>150</v>
      </c>
      <c r="D167" s="5" t="s">
        <v>128</v>
      </c>
      <c r="E167" s="13" t="s">
        <v>1</v>
      </c>
      <c r="F167" s="12" t="s">
        <v>618</v>
      </c>
    </row>
    <row r="168" spans="1:6" ht="17.25" customHeight="1" x14ac:dyDescent="0.25">
      <c r="A168" s="17" t="s">
        <v>441</v>
      </c>
      <c r="B168" s="10">
        <v>44078</v>
      </c>
      <c r="C168" s="5" t="s">
        <v>150</v>
      </c>
      <c r="D168" s="5" t="s">
        <v>4</v>
      </c>
      <c r="E168" s="13" t="s">
        <v>0</v>
      </c>
      <c r="F168" s="12" t="s">
        <v>619</v>
      </c>
    </row>
    <row r="169" spans="1:6" ht="17.25" customHeight="1" x14ac:dyDescent="0.25">
      <c r="A169" s="17" t="s">
        <v>442</v>
      </c>
      <c r="B169" s="10">
        <v>44079</v>
      </c>
      <c r="C169" s="5" t="s">
        <v>150</v>
      </c>
      <c r="D169" s="5" t="s">
        <v>165</v>
      </c>
      <c r="E169" s="13" t="s">
        <v>1</v>
      </c>
      <c r="F169" s="12" t="s">
        <v>620</v>
      </c>
    </row>
    <row r="170" spans="1:6" ht="17.25" customHeight="1" x14ac:dyDescent="0.25">
      <c r="A170" s="17" t="s">
        <v>443</v>
      </c>
      <c r="B170" s="10">
        <v>44080</v>
      </c>
      <c r="C170" s="5" t="s">
        <v>150</v>
      </c>
      <c r="D170" s="5" t="s">
        <v>22</v>
      </c>
      <c r="E170" s="13" t="s">
        <v>14</v>
      </c>
      <c r="F170" s="12" t="s">
        <v>621</v>
      </c>
    </row>
    <row r="171" spans="1:6" ht="17.25" customHeight="1" x14ac:dyDescent="0.25">
      <c r="A171" s="17" t="s">
        <v>437</v>
      </c>
      <c r="B171" s="10">
        <v>44081</v>
      </c>
      <c r="C171" s="5" t="s">
        <v>164</v>
      </c>
      <c r="D171" s="5" t="s">
        <v>173</v>
      </c>
      <c r="E171" s="13" t="s">
        <v>0</v>
      </c>
      <c r="F171" s="12" t="s">
        <v>622</v>
      </c>
    </row>
    <row r="172" spans="1:6" ht="17.25" customHeight="1" x14ac:dyDescent="0.25">
      <c r="A172" s="17" t="s">
        <v>438</v>
      </c>
      <c r="B172" s="10">
        <v>44082</v>
      </c>
      <c r="C172" s="5" t="s">
        <v>164</v>
      </c>
      <c r="D172" s="5" t="s">
        <v>175</v>
      </c>
      <c r="E172" s="13" t="s">
        <v>1</v>
      </c>
      <c r="F172" s="12" t="s">
        <v>623</v>
      </c>
    </row>
    <row r="173" spans="1:6" ht="17.25" customHeight="1" x14ac:dyDescent="0.25">
      <c r="A173" s="17" t="s">
        <v>439</v>
      </c>
      <c r="B173" s="10">
        <v>44083</v>
      </c>
      <c r="C173" s="5" t="s">
        <v>164</v>
      </c>
      <c r="D173" s="5" t="s">
        <v>174</v>
      </c>
      <c r="E173" s="13" t="s">
        <v>0</v>
      </c>
      <c r="F173" s="12" t="s">
        <v>624</v>
      </c>
    </row>
    <row r="174" spans="1:6" ht="17.25" customHeight="1" x14ac:dyDescent="0.25">
      <c r="A174" s="17" t="s">
        <v>440</v>
      </c>
      <c r="B174" s="10">
        <v>44084</v>
      </c>
      <c r="C174" s="5" t="s">
        <v>164</v>
      </c>
      <c r="D174" s="5" t="s">
        <v>176</v>
      </c>
      <c r="E174" s="13" t="s">
        <v>1</v>
      </c>
      <c r="F174" s="12" t="s">
        <v>625</v>
      </c>
    </row>
    <row r="175" spans="1:6" ht="17.25" customHeight="1" x14ac:dyDescent="0.25">
      <c r="A175" s="17" t="s">
        <v>441</v>
      </c>
      <c r="B175" s="10">
        <v>44085</v>
      </c>
      <c r="C175" s="5" t="s">
        <v>164</v>
      </c>
      <c r="D175" s="5" t="s">
        <v>125</v>
      </c>
      <c r="E175" s="13" t="s">
        <v>0</v>
      </c>
      <c r="F175" s="12" t="s">
        <v>626</v>
      </c>
    </row>
    <row r="176" spans="1:6" ht="17.25" customHeight="1" x14ac:dyDescent="0.25">
      <c r="A176" s="17" t="s">
        <v>442</v>
      </c>
      <c r="B176" s="10">
        <v>44086</v>
      </c>
      <c r="C176" s="5" t="s">
        <v>164</v>
      </c>
      <c r="D176" s="5" t="s">
        <v>172</v>
      </c>
      <c r="E176" s="13" t="s">
        <v>1</v>
      </c>
      <c r="F176" s="12" t="s">
        <v>627</v>
      </c>
    </row>
    <row r="177" spans="1:6" ht="17.25" customHeight="1" x14ac:dyDescent="0.25">
      <c r="A177" s="17" t="s">
        <v>443</v>
      </c>
      <c r="B177" s="10">
        <v>44087</v>
      </c>
      <c r="C177" s="5" t="s">
        <v>164</v>
      </c>
      <c r="D177" s="5" t="s">
        <v>171</v>
      </c>
      <c r="E177" s="13" t="s">
        <v>14</v>
      </c>
      <c r="F177" s="12" t="s">
        <v>628</v>
      </c>
    </row>
    <row r="178" spans="1:6" ht="17.25" customHeight="1" x14ac:dyDescent="0.25">
      <c r="A178" s="17" t="s">
        <v>437</v>
      </c>
      <c r="B178" s="10">
        <v>44088</v>
      </c>
      <c r="C178" s="5" t="s">
        <v>166</v>
      </c>
      <c r="D178" s="5" t="s">
        <v>170</v>
      </c>
      <c r="E178" s="13" t="s">
        <v>0</v>
      </c>
      <c r="F178" s="12" t="s">
        <v>629</v>
      </c>
    </row>
    <row r="179" spans="1:6" ht="17.25" customHeight="1" x14ac:dyDescent="0.25">
      <c r="A179" s="17" t="s">
        <v>438</v>
      </c>
      <c r="B179" s="10">
        <v>44089</v>
      </c>
      <c r="C179" s="5" t="s">
        <v>166</v>
      </c>
      <c r="D179" s="5" t="s">
        <v>169</v>
      </c>
      <c r="E179" s="11" t="s">
        <v>1</v>
      </c>
      <c r="F179" s="12" t="s">
        <v>630</v>
      </c>
    </row>
    <row r="180" spans="1:6" ht="17.25" customHeight="1" x14ac:dyDescent="0.25">
      <c r="A180" s="17" t="s">
        <v>439</v>
      </c>
      <c r="B180" s="10">
        <v>44090</v>
      </c>
      <c r="C180" s="5" t="s">
        <v>166</v>
      </c>
      <c r="D180" s="5" t="s">
        <v>168</v>
      </c>
      <c r="E180" s="11" t="s">
        <v>0</v>
      </c>
      <c r="F180" s="12" t="s">
        <v>631</v>
      </c>
    </row>
    <row r="181" spans="1:6" ht="17.25" customHeight="1" x14ac:dyDescent="0.25">
      <c r="A181" s="17" t="s">
        <v>440</v>
      </c>
      <c r="B181" s="10">
        <v>44091</v>
      </c>
      <c r="C181" s="5" t="s">
        <v>166</v>
      </c>
      <c r="D181" s="5" t="s">
        <v>167</v>
      </c>
      <c r="E181" s="11" t="s">
        <v>1</v>
      </c>
      <c r="F181" s="12" t="s">
        <v>632</v>
      </c>
    </row>
    <row r="182" spans="1:6" ht="17.25" customHeight="1" x14ac:dyDescent="0.25">
      <c r="A182" s="17" t="s">
        <v>441</v>
      </c>
      <c r="B182" s="10">
        <v>44092</v>
      </c>
      <c r="C182" s="5" t="s">
        <v>166</v>
      </c>
      <c r="D182" s="5" t="s">
        <v>170</v>
      </c>
      <c r="E182" s="11" t="s">
        <v>0</v>
      </c>
      <c r="F182" s="12" t="s">
        <v>629</v>
      </c>
    </row>
    <row r="183" spans="1:6" ht="17.25" customHeight="1" x14ac:dyDescent="0.25">
      <c r="A183" s="17" t="s">
        <v>442</v>
      </c>
      <c r="B183" s="10">
        <v>44093</v>
      </c>
      <c r="C183" s="5" t="s">
        <v>166</v>
      </c>
      <c r="D183" s="5" t="s">
        <v>946</v>
      </c>
      <c r="E183" s="11" t="s">
        <v>1</v>
      </c>
      <c r="F183" s="12" t="s">
        <v>633</v>
      </c>
    </row>
    <row r="184" spans="1:6" ht="17.25" customHeight="1" x14ac:dyDescent="0.25">
      <c r="A184" s="17" t="s">
        <v>443</v>
      </c>
      <c r="B184" s="10">
        <v>44094</v>
      </c>
      <c r="C184" s="5" t="s">
        <v>166</v>
      </c>
      <c r="D184" s="5" t="s">
        <v>166</v>
      </c>
      <c r="E184" s="11" t="s">
        <v>14</v>
      </c>
      <c r="F184" s="12" t="s">
        <v>634</v>
      </c>
    </row>
    <row r="185" spans="1:6" ht="17.25" customHeight="1" x14ac:dyDescent="0.25">
      <c r="A185" s="17" t="s">
        <v>437</v>
      </c>
      <c r="B185" s="10">
        <v>44095</v>
      </c>
      <c r="C185" s="5" t="s">
        <v>177</v>
      </c>
      <c r="D185" s="7" t="s">
        <v>181</v>
      </c>
      <c r="E185" s="11" t="s">
        <v>0</v>
      </c>
      <c r="F185" s="12" t="s">
        <v>635</v>
      </c>
    </row>
    <row r="186" spans="1:6" ht="17.25" customHeight="1" x14ac:dyDescent="0.25">
      <c r="A186" s="17" t="s">
        <v>438</v>
      </c>
      <c r="B186" s="10">
        <v>44096</v>
      </c>
      <c r="C186" s="5" t="s">
        <v>177</v>
      </c>
      <c r="D186" s="5" t="s">
        <v>182</v>
      </c>
      <c r="E186" s="11" t="s">
        <v>1</v>
      </c>
      <c r="F186" s="12" t="s">
        <v>636</v>
      </c>
    </row>
    <row r="187" spans="1:6" ht="17.25" customHeight="1" x14ac:dyDescent="0.25">
      <c r="A187" s="17" t="s">
        <v>439</v>
      </c>
      <c r="B187" s="10">
        <v>44097</v>
      </c>
      <c r="C187" s="5" t="s">
        <v>177</v>
      </c>
      <c r="D187" s="7" t="s">
        <v>183</v>
      </c>
      <c r="E187" s="11" t="s">
        <v>0</v>
      </c>
      <c r="F187" s="12" t="s">
        <v>637</v>
      </c>
    </row>
    <row r="188" spans="1:6" ht="17.25" customHeight="1" x14ac:dyDescent="0.25">
      <c r="A188" s="17" t="s">
        <v>440</v>
      </c>
      <c r="B188" s="10">
        <v>44098</v>
      </c>
      <c r="C188" s="5" t="s">
        <v>177</v>
      </c>
      <c r="D188" s="7" t="s">
        <v>196</v>
      </c>
      <c r="E188" s="11" t="s">
        <v>1</v>
      </c>
      <c r="F188" s="12" t="s">
        <v>638</v>
      </c>
    </row>
    <row r="189" spans="1:6" ht="17.25" customHeight="1" x14ac:dyDescent="0.25">
      <c r="A189" s="17" t="s">
        <v>441</v>
      </c>
      <c r="B189" s="10">
        <v>44099</v>
      </c>
      <c r="C189" s="5" t="s">
        <v>177</v>
      </c>
      <c r="D189" s="5" t="s">
        <v>184</v>
      </c>
      <c r="E189" s="11" t="s">
        <v>0</v>
      </c>
      <c r="F189" s="12" t="s">
        <v>639</v>
      </c>
    </row>
    <row r="190" spans="1:6" ht="17.25" customHeight="1" x14ac:dyDescent="0.25">
      <c r="A190" s="17" t="s">
        <v>442</v>
      </c>
      <c r="B190" s="10">
        <v>44100</v>
      </c>
      <c r="C190" s="5" t="s">
        <v>177</v>
      </c>
      <c r="D190" s="7" t="s">
        <v>185</v>
      </c>
      <c r="E190" s="11" t="s">
        <v>1</v>
      </c>
      <c r="F190" s="12" t="s">
        <v>640</v>
      </c>
    </row>
    <row r="191" spans="1:6" ht="17.25" customHeight="1" x14ac:dyDescent="0.25">
      <c r="A191" s="17" t="s">
        <v>443</v>
      </c>
      <c r="B191" s="10">
        <v>44101</v>
      </c>
      <c r="C191" s="5" t="s">
        <v>177</v>
      </c>
      <c r="D191" s="7" t="s">
        <v>197</v>
      </c>
      <c r="E191" s="11" t="s">
        <v>14</v>
      </c>
      <c r="F191" s="12" t="s">
        <v>641</v>
      </c>
    </row>
    <row r="192" spans="1:6" ht="17.25" customHeight="1" x14ac:dyDescent="0.25">
      <c r="A192" s="17" t="s">
        <v>437</v>
      </c>
      <c r="B192" s="10">
        <v>44102</v>
      </c>
      <c r="C192" s="5" t="s">
        <v>178</v>
      </c>
      <c r="D192" s="5" t="s">
        <v>186</v>
      </c>
      <c r="E192" s="11" t="s">
        <v>0</v>
      </c>
      <c r="F192" s="12" t="s">
        <v>642</v>
      </c>
    </row>
    <row r="193" spans="1:6" ht="17.25" customHeight="1" x14ac:dyDescent="0.25">
      <c r="A193" s="17" t="s">
        <v>438</v>
      </c>
      <c r="B193" s="10">
        <v>44103</v>
      </c>
      <c r="C193" s="5" t="s">
        <v>178</v>
      </c>
      <c r="D193" s="5" t="s">
        <v>187</v>
      </c>
      <c r="E193" s="11" t="s">
        <v>1</v>
      </c>
      <c r="F193" s="12" t="s">
        <v>643</v>
      </c>
    </row>
    <row r="194" spans="1:6" ht="17.25" customHeight="1" x14ac:dyDescent="0.25">
      <c r="A194" s="17" t="s">
        <v>439</v>
      </c>
      <c r="B194" s="10">
        <v>44104</v>
      </c>
      <c r="C194" s="5" t="s">
        <v>178</v>
      </c>
      <c r="D194" s="5" t="s">
        <v>188</v>
      </c>
      <c r="E194" s="11" t="s">
        <v>120</v>
      </c>
      <c r="F194" s="12" t="s">
        <v>644</v>
      </c>
    </row>
    <row r="195" spans="1:6" ht="17.25" customHeight="1" x14ac:dyDescent="0.25">
      <c r="A195" s="17" t="s">
        <v>440</v>
      </c>
      <c r="B195" s="10">
        <v>44105</v>
      </c>
      <c r="C195" s="5" t="s">
        <v>178</v>
      </c>
      <c r="D195" s="5" t="s">
        <v>189</v>
      </c>
      <c r="E195" s="11" t="s">
        <v>1</v>
      </c>
      <c r="F195" s="12" t="s">
        <v>645</v>
      </c>
    </row>
    <row r="196" spans="1:6" ht="17.25" customHeight="1" x14ac:dyDescent="0.25">
      <c r="A196" s="17" t="s">
        <v>441</v>
      </c>
      <c r="B196" s="10">
        <v>44106</v>
      </c>
      <c r="C196" s="5" t="s">
        <v>178</v>
      </c>
      <c r="D196" s="5" t="s">
        <v>190</v>
      </c>
      <c r="E196" s="11" t="s">
        <v>0</v>
      </c>
      <c r="F196" s="12" t="s">
        <v>646</v>
      </c>
    </row>
    <row r="197" spans="1:6" ht="17.25" customHeight="1" x14ac:dyDescent="0.25">
      <c r="A197" s="17" t="s">
        <v>442</v>
      </c>
      <c r="B197" s="10">
        <v>44107</v>
      </c>
      <c r="C197" s="5" t="s">
        <v>178</v>
      </c>
      <c r="D197" s="5" t="s">
        <v>191</v>
      </c>
      <c r="E197" s="11" t="s">
        <v>1</v>
      </c>
      <c r="F197" s="12" t="s">
        <v>647</v>
      </c>
    </row>
    <row r="198" spans="1:6" ht="17.25" customHeight="1" x14ac:dyDescent="0.25">
      <c r="A198" s="17" t="s">
        <v>443</v>
      </c>
      <c r="B198" s="10">
        <v>44108</v>
      </c>
      <c r="C198" s="5" t="s">
        <v>178</v>
      </c>
      <c r="D198" s="7" t="s">
        <v>178</v>
      </c>
      <c r="E198" s="11" t="s">
        <v>14</v>
      </c>
      <c r="F198" s="12" t="s">
        <v>648</v>
      </c>
    </row>
    <row r="199" spans="1:6" ht="17.25" customHeight="1" x14ac:dyDescent="0.25">
      <c r="A199" s="17" t="s">
        <v>437</v>
      </c>
      <c r="B199" s="10">
        <v>44109</v>
      </c>
      <c r="C199" s="5" t="s">
        <v>179</v>
      </c>
      <c r="D199" s="5" t="s">
        <v>192</v>
      </c>
      <c r="E199" s="14" t="s">
        <v>1</v>
      </c>
      <c r="F199" s="12" t="s">
        <v>649</v>
      </c>
    </row>
    <row r="200" spans="1:6" ht="17.25" customHeight="1" x14ac:dyDescent="0.25">
      <c r="A200" s="17" t="s">
        <v>438</v>
      </c>
      <c r="B200" s="10">
        <v>44110</v>
      </c>
      <c r="C200" s="5" t="s">
        <v>179</v>
      </c>
      <c r="D200" s="5" t="s">
        <v>193</v>
      </c>
      <c r="E200" s="14" t="s">
        <v>1</v>
      </c>
      <c r="F200" s="12" t="s">
        <v>650</v>
      </c>
    </row>
    <row r="201" spans="1:6" ht="17.25" customHeight="1" x14ac:dyDescent="0.25">
      <c r="A201" s="17" t="s">
        <v>439</v>
      </c>
      <c r="B201" s="10">
        <v>44111</v>
      </c>
      <c r="C201" s="5" t="s">
        <v>179</v>
      </c>
      <c r="D201" s="5" t="s">
        <v>194</v>
      </c>
      <c r="E201" s="14" t="s">
        <v>1</v>
      </c>
      <c r="F201" s="12" t="s">
        <v>651</v>
      </c>
    </row>
    <row r="202" spans="1:6" ht="17.25" customHeight="1" x14ac:dyDescent="0.25">
      <c r="A202" s="17" t="s">
        <v>440</v>
      </c>
      <c r="B202" s="10">
        <v>44112</v>
      </c>
      <c r="C202" s="5" t="s">
        <v>179</v>
      </c>
      <c r="D202" s="7" t="s">
        <v>195</v>
      </c>
      <c r="E202" s="14" t="s">
        <v>14</v>
      </c>
      <c r="F202" s="12" t="s">
        <v>652</v>
      </c>
    </row>
    <row r="203" spans="1:6" ht="17.25" customHeight="1" x14ac:dyDescent="0.25">
      <c r="A203" s="17" t="s">
        <v>441</v>
      </c>
      <c r="B203" s="10">
        <v>44113</v>
      </c>
      <c r="C203" s="5" t="s">
        <v>179</v>
      </c>
      <c r="D203" s="5" t="s">
        <v>132</v>
      </c>
      <c r="E203" s="14" t="s">
        <v>1</v>
      </c>
      <c r="F203" s="12" t="s">
        <v>653</v>
      </c>
    </row>
    <row r="204" spans="1:6" ht="17.25" customHeight="1" x14ac:dyDescent="0.25">
      <c r="A204" s="17" t="s">
        <v>442</v>
      </c>
      <c r="B204" s="10">
        <v>44114</v>
      </c>
      <c r="C204" s="5" t="s">
        <v>179</v>
      </c>
      <c r="D204" s="5" t="s">
        <v>200</v>
      </c>
      <c r="E204" s="14" t="s">
        <v>1</v>
      </c>
      <c r="F204" s="12" t="s">
        <v>654</v>
      </c>
    </row>
    <row r="205" spans="1:6" ht="17.25" customHeight="1" x14ac:dyDescent="0.25">
      <c r="A205" s="17" t="s">
        <v>443</v>
      </c>
      <c r="B205" s="10">
        <v>44115</v>
      </c>
      <c r="C205" s="5" t="s">
        <v>179</v>
      </c>
      <c r="D205" s="5" t="s">
        <v>201</v>
      </c>
      <c r="E205" s="14" t="s">
        <v>14</v>
      </c>
      <c r="F205" s="12" t="s">
        <v>655</v>
      </c>
    </row>
    <row r="206" spans="1:6" ht="17.25" customHeight="1" x14ac:dyDescent="0.25">
      <c r="A206" s="17" t="s">
        <v>437</v>
      </c>
      <c r="B206" s="10">
        <v>44116</v>
      </c>
      <c r="C206" s="5" t="s">
        <v>180</v>
      </c>
      <c r="D206" s="5" t="s">
        <v>202</v>
      </c>
      <c r="E206" s="14" t="s">
        <v>0</v>
      </c>
      <c r="F206" s="12" t="s">
        <v>656</v>
      </c>
    </row>
    <row r="207" spans="1:6" ht="17.25" customHeight="1" x14ac:dyDescent="0.25">
      <c r="A207" s="17" t="s">
        <v>438</v>
      </c>
      <c r="B207" s="10">
        <v>44117</v>
      </c>
      <c r="C207" s="5" t="s">
        <v>180</v>
      </c>
      <c r="D207" s="5" t="s">
        <v>130</v>
      </c>
      <c r="E207" s="14" t="s">
        <v>0</v>
      </c>
      <c r="F207" s="12" t="s">
        <v>657</v>
      </c>
    </row>
    <row r="208" spans="1:6" ht="17.25" customHeight="1" x14ac:dyDescent="0.25">
      <c r="A208" s="17" t="s">
        <v>439</v>
      </c>
      <c r="B208" s="10">
        <v>44118</v>
      </c>
      <c r="C208" s="5" t="s">
        <v>180</v>
      </c>
      <c r="D208" s="5" t="s">
        <v>130</v>
      </c>
      <c r="E208" s="14" t="s">
        <v>0</v>
      </c>
      <c r="F208" s="12" t="s">
        <v>658</v>
      </c>
    </row>
    <row r="209" spans="1:6" ht="17.25" customHeight="1" x14ac:dyDescent="0.25">
      <c r="A209" s="17" t="s">
        <v>440</v>
      </c>
      <c r="B209" s="10">
        <v>44119</v>
      </c>
      <c r="C209" s="5" t="s">
        <v>180</v>
      </c>
      <c r="D209" s="5" t="s">
        <v>203</v>
      </c>
      <c r="E209" s="14" t="s">
        <v>14</v>
      </c>
      <c r="F209" s="12" t="s">
        <v>659</v>
      </c>
    </row>
    <row r="210" spans="1:6" ht="17.25" customHeight="1" x14ac:dyDescent="0.25">
      <c r="A210" s="17" t="s">
        <v>441</v>
      </c>
      <c r="B210" s="10">
        <v>44120</v>
      </c>
      <c r="C210" s="5" t="s">
        <v>180</v>
      </c>
      <c r="D210" s="5" t="s">
        <v>204</v>
      </c>
      <c r="E210" s="14" t="s">
        <v>0</v>
      </c>
      <c r="F210" s="12" t="s">
        <v>660</v>
      </c>
    </row>
    <row r="211" spans="1:6" ht="17.25" customHeight="1" x14ac:dyDescent="0.25">
      <c r="A211" s="17" t="s">
        <v>442</v>
      </c>
      <c r="B211" s="10">
        <v>44121</v>
      </c>
      <c r="C211" s="5" t="s">
        <v>180</v>
      </c>
      <c r="D211" s="5" t="s">
        <v>204</v>
      </c>
      <c r="E211" s="14" t="s">
        <v>0</v>
      </c>
      <c r="F211" s="12" t="s">
        <v>661</v>
      </c>
    </row>
    <row r="212" spans="1:6" ht="17.25" customHeight="1" x14ac:dyDescent="0.25">
      <c r="A212" s="17" t="s">
        <v>443</v>
      </c>
      <c r="B212" s="10">
        <v>44122</v>
      </c>
      <c r="C212" s="5" t="s">
        <v>180</v>
      </c>
      <c r="D212" s="5" t="s">
        <v>205</v>
      </c>
      <c r="E212" s="14" t="s">
        <v>14</v>
      </c>
      <c r="F212" s="12" t="s">
        <v>662</v>
      </c>
    </row>
    <row r="213" spans="1:6" ht="17.25" customHeight="1" x14ac:dyDescent="0.25">
      <c r="A213" s="17" t="s">
        <v>437</v>
      </c>
      <c r="B213" s="10">
        <v>44123</v>
      </c>
      <c r="C213" s="5" t="s">
        <v>199</v>
      </c>
      <c r="D213" s="5" t="s">
        <v>153</v>
      </c>
      <c r="E213" s="11" t="s">
        <v>0</v>
      </c>
      <c r="F213" s="12" t="s">
        <v>663</v>
      </c>
    </row>
    <row r="214" spans="1:6" ht="17.25" customHeight="1" x14ac:dyDescent="0.25">
      <c r="A214" s="17" t="s">
        <v>438</v>
      </c>
      <c r="B214" s="10">
        <v>44124</v>
      </c>
      <c r="C214" s="5" t="s">
        <v>199</v>
      </c>
      <c r="D214" s="5" t="s">
        <v>206</v>
      </c>
      <c r="E214" s="11" t="s">
        <v>1</v>
      </c>
      <c r="F214" s="12" t="s">
        <v>664</v>
      </c>
    </row>
    <row r="215" spans="1:6" ht="17.25" customHeight="1" x14ac:dyDescent="0.25">
      <c r="A215" s="17" t="s">
        <v>439</v>
      </c>
      <c r="B215" s="10">
        <v>44125</v>
      </c>
      <c r="C215" s="5" t="s">
        <v>199</v>
      </c>
      <c r="D215" s="5" t="s">
        <v>266</v>
      </c>
      <c r="E215" s="11" t="s">
        <v>0</v>
      </c>
      <c r="F215" s="12" t="s">
        <v>665</v>
      </c>
    </row>
    <row r="216" spans="1:6" ht="17.25" customHeight="1" x14ac:dyDescent="0.25">
      <c r="A216" s="17" t="s">
        <v>440</v>
      </c>
      <c r="B216" s="10">
        <v>44126</v>
      </c>
      <c r="C216" s="5" t="s">
        <v>199</v>
      </c>
      <c r="D216" s="5" t="s">
        <v>206</v>
      </c>
      <c r="E216" s="11" t="s">
        <v>1</v>
      </c>
      <c r="F216" s="12" t="s">
        <v>666</v>
      </c>
    </row>
    <row r="217" spans="1:6" ht="17.25" customHeight="1" x14ac:dyDescent="0.25">
      <c r="A217" s="17" t="s">
        <v>441</v>
      </c>
      <c r="B217" s="10">
        <v>44127</v>
      </c>
      <c r="C217" s="5" t="s">
        <v>199</v>
      </c>
      <c r="D217" s="5" t="s">
        <v>267</v>
      </c>
      <c r="E217" s="11" t="s">
        <v>0</v>
      </c>
      <c r="F217" s="12" t="s">
        <v>667</v>
      </c>
    </row>
    <row r="218" spans="1:6" ht="17.25" customHeight="1" x14ac:dyDescent="0.25">
      <c r="A218" s="17" t="s">
        <v>442</v>
      </c>
      <c r="B218" s="10">
        <v>44128</v>
      </c>
      <c r="C218" s="5" t="s">
        <v>199</v>
      </c>
      <c r="D218" s="5" t="s">
        <v>206</v>
      </c>
      <c r="E218" s="11" t="s">
        <v>1</v>
      </c>
      <c r="F218" s="12" t="s">
        <v>668</v>
      </c>
    </row>
    <row r="219" spans="1:6" ht="17.25" customHeight="1" x14ac:dyDescent="0.25">
      <c r="A219" s="17" t="s">
        <v>443</v>
      </c>
      <c r="B219" s="10">
        <v>44129</v>
      </c>
      <c r="C219" s="5" t="s">
        <v>199</v>
      </c>
      <c r="D219" s="5" t="s">
        <v>207</v>
      </c>
      <c r="E219" s="11" t="s">
        <v>14</v>
      </c>
      <c r="F219" s="12" t="s">
        <v>669</v>
      </c>
    </row>
    <row r="220" spans="1:6" ht="17.25" customHeight="1" x14ac:dyDescent="0.25">
      <c r="A220" s="17" t="s">
        <v>437</v>
      </c>
      <c r="B220" s="10">
        <v>44130</v>
      </c>
      <c r="C220" s="5" t="s">
        <v>198</v>
      </c>
      <c r="D220" s="5" t="s">
        <v>208</v>
      </c>
      <c r="E220" s="11" t="s">
        <v>0</v>
      </c>
      <c r="F220" s="12" t="s">
        <v>670</v>
      </c>
    </row>
    <row r="221" spans="1:6" ht="17.25" customHeight="1" x14ac:dyDescent="0.25">
      <c r="A221" s="17" t="s">
        <v>438</v>
      </c>
      <c r="B221" s="10">
        <v>44131</v>
      </c>
      <c r="C221" s="5" t="s">
        <v>198</v>
      </c>
      <c r="D221" s="5" t="s">
        <v>57</v>
      </c>
      <c r="E221" s="11" t="s">
        <v>1</v>
      </c>
      <c r="F221" s="12" t="s">
        <v>671</v>
      </c>
    </row>
    <row r="222" spans="1:6" ht="17.25" customHeight="1" x14ac:dyDescent="0.25">
      <c r="A222" s="17" t="s">
        <v>439</v>
      </c>
      <c r="B222" s="10">
        <v>44132</v>
      </c>
      <c r="C222" s="5" t="s">
        <v>198</v>
      </c>
      <c r="D222" s="5" t="s">
        <v>423</v>
      </c>
      <c r="E222" s="11" t="s">
        <v>0</v>
      </c>
      <c r="F222" s="12" t="s">
        <v>672</v>
      </c>
    </row>
    <row r="223" spans="1:6" ht="17.25" customHeight="1" x14ac:dyDescent="0.25">
      <c r="A223" s="17" t="s">
        <v>440</v>
      </c>
      <c r="B223" s="10">
        <v>44133</v>
      </c>
      <c r="C223" s="5" t="s">
        <v>198</v>
      </c>
      <c r="D223" s="5" t="s">
        <v>424</v>
      </c>
      <c r="E223" s="11" t="s">
        <v>0</v>
      </c>
      <c r="F223" s="12" t="s">
        <v>673</v>
      </c>
    </row>
    <row r="224" spans="1:6" ht="17.25" customHeight="1" x14ac:dyDescent="0.25">
      <c r="A224" s="17" t="s">
        <v>441</v>
      </c>
      <c r="B224" s="10">
        <v>44134</v>
      </c>
      <c r="C224" s="5" t="s">
        <v>198</v>
      </c>
      <c r="D224" s="5" t="s">
        <v>55</v>
      </c>
      <c r="E224" s="14" t="s">
        <v>1</v>
      </c>
      <c r="F224" s="12" t="s">
        <v>674</v>
      </c>
    </row>
    <row r="225" spans="1:6" ht="17.25" customHeight="1" x14ac:dyDescent="0.25">
      <c r="A225" s="17" t="s">
        <v>442</v>
      </c>
      <c r="B225" s="10">
        <v>44135</v>
      </c>
      <c r="C225" s="5" t="s">
        <v>198</v>
      </c>
      <c r="D225" s="5" t="s">
        <v>200</v>
      </c>
      <c r="E225" s="11" t="s">
        <v>1</v>
      </c>
      <c r="F225" s="12" t="s">
        <v>675</v>
      </c>
    </row>
    <row r="226" spans="1:6" ht="17.25" customHeight="1" x14ac:dyDescent="0.25">
      <c r="A226" s="17" t="s">
        <v>443</v>
      </c>
      <c r="B226" s="10">
        <v>44136</v>
      </c>
      <c r="C226" s="5" t="s">
        <v>198</v>
      </c>
      <c r="D226" s="5" t="s">
        <v>947</v>
      </c>
      <c r="E226" s="11" t="s">
        <v>14</v>
      </c>
      <c r="F226" s="12" t="s">
        <v>676</v>
      </c>
    </row>
    <row r="227" spans="1:6" ht="17.25" customHeight="1" x14ac:dyDescent="0.25">
      <c r="A227" s="17" t="s">
        <v>437</v>
      </c>
      <c r="B227" s="10">
        <v>44137</v>
      </c>
      <c r="C227" s="5" t="s">
        <v>210</v>
      </c>
      <c r="D227" s="5" t="s">
        <v>209</v>
      </c>
      <c r="E227" s="11" t="s">
        <v>0</v>
      </c>
      <c r="F227" s="12" t="s">
        <v>677</v>
      </c>
    </row>
    <row r="228" spans="1:6" ht="17.25" customHeight="1" x14ac:dyDescent="0.25">
      <c r="A228" s="17" t="s">
        <v>438</v>
      </c>
      <c r="B228" s="10">
        <v>44138</v>
      </c>
      <c r="C228" s="5" t="s">
        <v>210</v>
      </c>
      <c r="D228" s="5" t="s">
        <v>214</v>
      </c>
      <c r="E228" s="11" t="s">
        <v>1</v>
      </c>
      <c r="F228" s="12" t="s">
        <v>678</v>
      </c>
    </row>
    <row r="229" spans="1:6" ht="17.25" customHeight="1" x14ac:dyDescent="0.25">
      <c r="A229" s="17" t="s">
        <v>439</v>
      </c>
      <c r="B229" s="10">
        <v>44139</v>
      </c>
      <c r="C229" s="5" t="s">
        <v>210</v>
      </c>
      <c r="D229" s="5" t="s">
        <v>215</v>
      </c>
      <c r="E229" s="11" t="s">
        <v>0</v>
      </c>
      <c r="F229" s="12" t="s">
        <v>679</v>
      </c>
    </row>
    <row r="230" spans="1:6" ht="17.25" customHeight="1" x14ac:dyDescent="0.25">
      <c r="A230" s="17" t="s">
        <v>440</v>
      </c>
      <c r="B230" s="10">
        <v>44140</v>
      </c>
      <c r="C230" s="5" t="s">
        <v>210</v>
      </c>
      <c r="D230" s="5" t="s">
        <v>216</v>
      </c>
      <c r="E230" s="11" t="s">
        <v>1</v>
      </c>
      <c r="F230" s="12" t="s">
        <v>680</v>
      </c>
    </row>
    <row r="231" spans="1:6" ht="17.25" customHeight="1" x14ac:dyDescent="0.25">
      <c r="A231" s="17" t="s">
        <v>441</v>
      </c>
      <c r="B231" s="10">
        <v>44141</v>
      </c>
      <c r="C231" s="5" t="s">
        <v>210</v>
      </c>
      <c r="D231" s="5" t="s">
        <v>217</v>
      </c>
      <c r="E231" s="14" t="s">
        <v>0</v>
      </c>
      <c r="F231" s="12" t="s">
        <v>681</v>
      </c>
    </row>
    <row r="232" spans="1:6" ht="17.25" customHeight="1" x14ac:dyDescent="0.25">
      <c r="A232" s="17" t="s">
        <v>442</v>
      </c>
      <c r="B232" s="10">
        <v>44142</v>
      </c>
      <c r="C232" s="5" t="s">
        <v>210</v>
      </c>
      <c r="D232" s="5" t="s">
        <v>218</v>
      </c>
      <c r="E232" s="11" t="s">
        <v>1</v>
      </c>
      <c r="F232" s="12" t="s">
        <v>682</v>
      </c>
    </row>
    <row r="233" spans="1:6" ht="17.25" customHeight="1" x14ac:dyDescent="0.25">
      <c r="A233" s="17" t="s">
        <v>443</v>
      </c>
      <c r="B233" s="10">
        <v>44143</v>
      </c>
      <c r="C233" s="5" t="s">
        <v>210</v>
      </c>
      <c r="D233" s="5" t="s">
        <v>219</v>
      </c>
      <c r="E233" s="11" t="s">
        <v>14</v>
      </c>
      <c r="F233" s="12" t="s">
        <v>683</v>
      </c>
    </row>
    <row r="234" spans="1:6" ht="17.25" customHeight="1" x14ac:dyDescent="0.25">
      <c r="A234" s="17" t="s">
        <v>437</v>
      </c>
      <c r="B234" s="10">
        <v>44144</v>
      </c>
      <c r="C234" s="5" t="s">
        <v>211</v>
      </c>
      <c r="D234" s="5" t="s">
        <v>220</v>
      </c>
      <c r="E234" s="11" t="s">
        <v>0</v>
      </c>
      <c r="F234" s="12" t="s">
        <v>684</v>
      </c>
    </row>
    <row r="235" spans="1:6" ht="17.25" customHeight="1" x14ac:dyDescent="0.25">
      <c r="A235" s="17" t="s">
        <v>438</v>
      </c>
      <c r="B235" s="10">
        <v>44145</v>
      </c>
      <c r="C235" s="5" t="s">
        <v>211</v>
      </c>
      <c r="D235" s="5" t="s">
        <v>221</v>
      </c>
      <c r="E235" s="11" t="s">
        <v>1</v>
      </c>
      <c r="F235" s="12" t="s">
        <v>685</v>
      </c>
    </row>
    <row r="236" spans="1:6" ht="17.25" customHeight="1" x14ac:dyDescent="0.25">
      <c r="A236" s="17" t="s">
        <v>439</v>
      </c>
      <c r="B236" s="10">
        <v>44146</v>
      </c>
      <c r="C236" s="5" t="s">
        <v>211</v>
      </c>
      <c r="D236" s="5" t="s">
        <v>222</v>
      </c>
      <c r="E236" s="11" t="s">
        <v>0</v>
      </c>
      <c r="F236" s="12" t="s">
        <v>686</v>
      </c>
    </row>
    <row r="237" spans="1:6" ht="17.25" customHeight="1" x14ac:dyDescent="0.25">
      <c r="A237" s="17" t="s">
        <v>440</v>
      </c>
      <c r="B237" s="10">
        <v>44147</v>
      </c>
      <c r="C237" s="5" t="s">
        <v>211</v>
      </c>
      <c r="D237" s="5" t="s">
        <v>223</v>
      </c>
      <c r="E237" s="11" t="s">
        <v>1</v>
      </c>
      <c r="F237" s="12" t="s">
        <v>687</v>
      </c>
    </row>
    <row r="238" spans="1:6" ht="17.25" customHeight="1" x14ac:dyDescent="0.25">
      <c r="A238" s="17" t="s">
        <v>441</v>
      </c>
      <c r="B238" s="10">
        <v>44148</v>
      </c>
      <c r="C238" s="5" t="s">
        <v>211</v>
      </c>
      <c r="D238" s="5" t="s">
        <v>222</v>
      </c>
      <c r="E238" s="14" t="s">
        <v>0</v>
      </c>
      <c r="F238" s="12" t="s">
        <v>688</v>
      </c>
    </row>
    <row r="239" spans="1:6" ht="17.25" customHeight="1" x14ac:dyDescent="0.25">
      <c r="A239" s="17" t="s">
        <v>442</v>
      </c>
      <c r="B239" s="10">
        <v>44149</v>
      </c>
      <c r="C239" s="5" t="s">
        <v>211</v>
      </c>
      <c r="D239" s="5" t="s">
        <v>224</v>
      </c>
      <c r="E239" s="11" t="s">
        <v>231</v>
      </c>
      <c r="F239" s="12" t="s">
        <v>689</v>
      </c>
    </row>
    <row r="240" spans="1:6" ht="17.25" customHeight="1" x14ac:dyDescent="0.25">
      <c r="A240" s="17" t="s">
        <v>443</v>
      </c>
      <c r="B240" s="10">
        <v>44150</v>
      </c>
      <c r="C240" s="5" t="s">
        <v>211</v>
      </c>
      <c r="D240" s="5" t="s">
        <v>225</v>
      </c>
      <c r="E240" s="11" t="s">
        <v>14</v>
      </c>
      <c r="F240" s="12" t="s">
        <v>690</v>
      </c>
    </row>
    <row r="241" spans="1:6" ht="17.25" customHeight="1" x14ac:dyDescent="0.25">
      <c r="A241" s="17" t="s">
        <v>437</v>
      </c>
      <c r="B241" s="10">
        <v>44151</v>
      </c>
      <c r="C241" s="5" t="s">
        <v>212</v>
      </c>
      <c r="D241" s="5" t="s">
        <v>226</v>
      </c>
      <c r="E241" s="11" t="s">
        <v>0</v>
      </c>
      <c r="F241" s="12" t="s">
        <v>691</v>
      </c>
    </row>
    <row r="242" spans="1:6" ht="17.25" customHeight="1" x14ac:dyDescent="0.25">
      <c r="A242" s="17" t="s">
        <v>438</v>
      </c>
      <c r="B242" s="10">
        <v>44152</v>
      </c>
      <c r="C242" s="5" t="s">
        <v>212</v>
      </c>
      <c r="D242" s="5" t="s">
        <v>227</v>
      </c>
      <c r="E242" s="11" t="s">
        <v>1</v>
      </c>
      <c r="F242" s="12" t="s">
        <v>692</v>
      </c>
    </row>
    <row r="243" spans="1:6" ht="17.25" customHeight="1" x14ac:dyDescent="0.25">
      <c r="A243" s="17" t="s">
        <v>439</v>
      </c>
      <c r="B243" s="10">
        <v>44153</v>
      </c>
      <c r="C243" s="5" t="s">
        <v>212</v>
      </c>
      <c r="D243" s="5" t="s">
        <v>226</v>
      </c>
      <c r="E243" s="11" t="s">
        <v>0</v>
      </c>
      <c r="F243" s="12" t="s">
        <v>693</v>
      </c>
    </row>
    <row r="244" spans="1:6" ht="17.25" customHeight="1" x14ac:dyDescent="0.25">
      <c r="A244" s="17" t="s">
        <v>440</v>
      </c>
      <c r="B244" s="10">
        <v>44154</v>
      </c>
      <c r="C244" s="5" t="s">
        <v>212</v>
      </c>
      <c r="D244" s="5" t="s">
        <v>228</v>
      </c>
      <c r="E244" s="11" t="s">
        <v>1</v>
      </c>
      <c r="F244" s="12" t="s">
        <v>694</v>
      </c>
    </row>
    <row r="245" spans="1:6" ht="17.25" customHeight="1" x14ac:dyDescent="0.25">
      <c r="A245" s="17" t="s">
        <v>441</v>
      </c>
      <c r="B245" s="10">
        <v>44155</v>
      </c>
      <c r="C245" s="5" t="s">
        <v>212</v>
      </c>
      <c r="D245" s="5" t="s">
        <v>226</v>
      </c>
      <c r="E245" s="14" t="s">
        <v>0</v>
      </c>
      <c r="F245" s="12" t="s">
        <v>695</v>
      </c>
    </row>
    <row r="246" spans="1:6" ht="17.25" customHeight="1" x14ac:dyDescent="0.25">
      <c r="A246" s="17" t="s">
        <v>442</v>
      </c>
      <c r="B246" s="10">
        <v>44156</v>
      </c>
      <c r="C246" s="5" t="s">
        <v>212</v>
      </c>
      <c r="D246" s="5" t="s">
        <v>229</v>
      </c>
      <c r="E246" s="11" t="s">
        <v>1</v>
      </c>
      <c r="F246" s="12" t="s">
        <v>696</v>
      </c>
    </row>
    <row r="247" spans="1:6" ht="17.25" customHeight="1" x14ac:dyDescent="0.25">
      <c r="A247" s="17" t="s">
        <v>443</v>
      </c>
      <c r="B247" s="10">
        <v>44157</v>
      </c>
      <c r="C247" s="5" t="s">
        <v>212</v>
      </c>
      <c r="D247" s="5" t="s">
        <v>230</v>
      </c>
      <c r="E247" s="11" t="s">
        <v>14</v>
      </c>
      <c r="F247" s="12" t="s">
        <v>697</v>
      </c>
    </row>
    <row r="248" spans="1:6" ht="17.25" customHeight="1" x14ac:dyDescent="0.25">
      <c r="A248" s="17" t="s">
        <v>437</v>
      </c>
      <c r="B248" s="10">
        <v>44158</v>
      </c>
      <c r="C248" s="5" t="s">
        <v>213</v>
      </c>
      <c r="D248" s="5" t="s">
        <v>195</v>
      </c>
      <c r="E248" s="14" t="s">
        <v>0</v>
      </c>
      <c r="F248" s="12" t="s">
        <v>698</v>
      </c>
    </row>
    <row r="249" spans="1:6" ht="17.25" customHeight="1" x14ac:dyDescent="0.25">
      <c r="A249" s="17" t="s">
        <v>438</v>
      </c>
      <c r="B249" s="10">
        <v>44159</v>
      </c>
      <c r="C249" s="5" t="s">
        <v>213</v>
      </c>
      <c r="D249" s="5" t="s">
        <v>236</v>
      </c>
      <c r="E249" s="14" t="s">
        <v>1</v>
      </c>
      <c r="F249" s="12" t="s">
        <v>699</v>
      </c>
    </row>
    <row r="250" spans="1:6" ht="17.25" customHeight="1" x14ac:dyDescent="0.25">
      <c r="A250" s="17" t="s">
        <v>439</v>
      </c>
      <c r="B250" s="10">
        <v>44160</v>
      </c>
      <c r="C250" s="5" t="s">
        <v>213</v>
      </c>
      <c r="D250" s="5" t="s">
        <v>195</v>
      </c>
      <c r="E250" s="14" t="s">
        <v>0</v>
      </c>
      <c r="F250" s="12" t="s">
        <v>700</v>
      </c>
    </row>
    <row r="251" spans="1:6" ht="17.25" customHeight="1" x14ac:dyDescent="0.25">
      <c r="A251" s="17" t="s">
        <v>440</v>
      </c>
      <c r="B251" s="10">
        <v>44161</v>
      </c>
      <c r="C251" s="5" t="s">
        <v>213</v>
      </c>
      <c r="D251" s="5" t="s">
        <v>78</v>
      </c>
      <c r="E251" s="14" t="s">
        <v>0</v>
      </c>
      <c r="F251" s="12" t="s">
        <v>701</v>
      </c>
    </row>
    <row r="252" spans="1:6" ht="17.25" customHeight="1" x14ac:dyDescent="0.25">
      <c r="A252" s="17" t="s">
        <v>441</v>
      </c>
      <c r="B252" s="10">
        <v>44162</v>
      </c>
      <c r="C252" s="5" t="s">
        <v>213</v>
      </c>
      <c r="D252" s="5" t="s">
        <v>237</v>
      </c>
      <c r="E252" s="14" t="s">
        <v>0</v>
      </c>
      <c r="F252" s="12" t="s">
        <v>702</v>
      </c>
    </row>
    <row r="253" spans="1:6" ht="17.25" customHeight="1" x14ac:dyDescent="0.25">
      <c r="A253" s="17" t="s">
        <v>442</v>
      </c>
      <c r="B253" s="10">
        <v>44163</v>
      </c>
      <c r="C253" s="5" t="s">
        <v>213</v>
      </c>
      <c r="D253" s="5" t="s">
        <v>243</v>
      </c>
      <c r="E253" s="14" t="s">
        <v>14</v>
      </c>
      <c r="F253" s="12" t="s">
        <v>703</v>
      </c>
    </row>
    <row r="254" spans="1:6" ht="17.25" customHeight="1" x14ac:dyDescent="0.25">
      <c r="A254" s="17" t="s">
        <v>443</v>
      </c>
      <c r="B254" s="10">
        <v>44164</v>
      </c>
      <c r="C254" s="5" t="s">
        <v>213</v>
      </c>
      <c r="D254" s="5" t="s">
        <v>238</v>
      </c>
      <c r="E254" s="14" t="s">
        <v>14</v>
      </c>
      <c r="F254" s="12" t="s">
        <v>704</v>
      </c>
    </row>
    <row r="255" spans="1:6" ht="17.25" customHeight="1" x14ac:dyDescent="0.25">
      <c r="A255" s="17" t="s">
        <v>437</v>
      </c>
      <c r="B255" s="10">
        <v>44165</v>
      </c>
      <c r="C255" s="5" t="s">
        <v>232</v>
      </c>
      <c r="D255" s="5" t="s">
        <v>240</v>
      </c>
      <c r="E255" s="14" t="s">
        <v>0</v>
      </c>
      <c r="F255" s="12" t="s">
        <v>705</v>
      </c>
    </row>
    <row r="256" spans="1:6" ht="17.25" customHeight="1" x14ac:dyDescent="0.25">
      <c r="A256" s="17" t="s">
        <v>438</v>
      </c>
      <c r="B256" s="10">
        <v>44166</v>
      </c>
      <c r="C256" s="5" t="s">
        <v>232</v>
      </c>
      <c r="D256" s="5" t="s">
        <v>242</v>
      </c>
      <c r="E256" s="14" t="s">
        <v>1</v>
      </c>
      <c r="F256" s="12" t="s">
        <v>706</v>
      </c>
    </row>
    <row r="257" spans="1:6" ht="17.25" customHeight="1" x14ac:dyDescent="0.25">
      <c r="A257" s="17" t="s">
        <v>439</v>
      </c>
      <c r="B257" s="10">
        <v>44167</v>
      </c>
      <c r="C257" s="5" t="s">
        <v>232</v>
      </c>
      <c r="D257" s="5" t="s">
        <v>241</v>
      </c>
      <c r="E257" s="14" t="s">
        <v>0</v>
      </c>
      <c r="F257" s="12" t="s">
        <v>707</v>
      </c>
    </row>
    <row r="258" spans="1:6" ht="17.25" customHeight="1" x14ac:dyDescent="0.25">
      <c r="A258" s="17" t="s">
        <v>440</v>
      </c>
      <c r="B258" s="10">
        <v>44168</v>
      </c>
      <c r="C258" s="5" t="s">
        <v>232</v>
      </c>
      <c r="D258" s="5" t="s">
        <v>239</v>
      </c>
      <c r="E258" s="14" t="s">
        <v>1</v>
      </c>
      <c r="F258" s="12" t="s">
        <v>708</v>
      </c>
    </row>
    <row r="259" spans="1:6" ht="17.25" customHeight="1" x14ac:dyDescent="0.25">
      <c r="A259" s="17" t="s">
        <v>441</v>
      </c>
      <c r="B259" s="10">
        <v>44169</v>
      </c>
      <c r="C259" s="5" t="s">
        <v>232</v>
      </c>
      <c r="D259" s="5" t="s">
        <v>240</v>
      </c>
      <c r="E259" s="14" t="s">
        <v>0</v>
      </c>
      <c r="F259" s="12" t="s">
        <v>709</v>
      </c>
    </row>
    <row r="260" spans="1:6" ht="17.25" customHeight="1" x14ac:dyDescent="0.25">
      <c r="A260" s="17" t="s">
        <v>442</v>
      </c>
      <c r="B260" s="10">
        <v>44170</v>
      </c>
      <c r="C260" s="5" t="s">
        <v>232</v>
      </c>
      <c r="D260" s="5" t="s">
        <v>244</v>
      </c>
      <c r="E260" s="14" t="s">
        <v>1</v>
      </c>
      <c r="F260" s="12" t="s">
        <v>710</v>
      </c>
    </row>
    <row r="261" spans="1:6" ht="17.25" customHeight="1" x14ac:dyDescent="0.25">
      <c r="A261" s="17" t="s">
        <v>443</v>
      </c>
      <c r="B261" s="10">
        <v>44171</v>
      </c>
      <c r="C261" s="5" t="s">
        <v>232</v>
      </c>
      <c r="D261" s="5" t="s">
        <v>245</v>
      </c>
      <c r="E261" s="14" t="s">
        <v>14</v>
      </c>
      <c r="F261" s="12" t="s">
        <v>711</v>
      </c>
    </row>
    <row r="262" spans="1:6" ht="17.25" customHeight="1" x14ac:dyDescent="0.25">
      <c r="A262" s="17" t="s">
        <v>437</v>
      </c>
      <c r="B262" s="10">
        <v>44172</v>
      </c>
      <c r="C262" s="5" t="s">
        <v>233</v>
      </c>
      <c r="D262" s="5" t="s">
        <v>246</v>
      </c>
      <c r="E262" s="14" t="s">
        <v>0</v>
      </c>
      <c r="F262" s="12" t="s">
        <v>712</v>
      </c>
    </row>
    <row r="263" spans="1:6" ht="17.25" customHeight="1" x14ac:dyDescent="0.25">
      <c r="A263" s="17" t="s">
        <v>438</v>
      </c>
      <c r="B263" s="10">
        <v>44173</v>
      </c>
      <c r="C263" s="5" t="s">
        <v>233</v>
      </c>
      <c r="D263" s="5" t="s">
        <v>247</v>
      </c>
      <c r="E263" s="14" t="s">
        <v>1</v>
      </c>
      <c r="F263" s="12" t="s">
        <v>713</v>
      </c>
    </row>
    <row r="264" spans="1:6" ht="17.25" customHeight="1" x14ac:dyDescent="0.25">
      <c r="A264" s="17" t="s">
        <v>439</v>
      </c>
      <c r="B264" s="10">
        <v>44174</v>
      </c>
      <c r="C264" s="5" t="s">
        <v>233</v>
      </c>
      <c r="D264" s="5" t="s">
        <v>268</v>
      </c>
      <c r="E264" s="14" t="s">
        <v>0</v>
      </c>
      <c r="F264" s="12" t="s">
        <v>714</v>
      </c>
    </row>
    <row r="265" spans="1:6" ht="17.25" customHeight="1" x14ac:dyDescent="0.25">
      <c r="A265" s="17" t="s">
        <v>440</v>
      </c>
      <c r="B265" s="10">
        <v>44175</v>
      </c>
      <c r="C265" s="5" t="s">
        <v>233</v>
      </c>
      <c r="D265" s="5" t="s">
        <v>247</v>
      </c>
      <c r="E265" s="14" t="s">
        <v>1</v>
      </c>
      <c r="F265" s="12" t="s">
        <v>715</v>
      </c>
    </row>
    <row r="266" spans="1:6" ht="17.25" customHeight="1" x14ac:dyDescent="0.25">
      <c r="A266" s="17" t="s">
        <v>441</v>
      </c>
      <c r="B266" s="10">
        <v>44176</v>
      </c>
      <c r="C266" s="5" t="s">
        <v>233</v>
      </c>
      <c r="D266" s="5" t="s">
        <v>249</v>
      </c>
      <c r="E266" s="14" t="s">
        <v>0</v>
      </c>
      <c r="F266" s="12" t="s">
        <v>716</v>
      </c>
    </row>
    <row r="267" spans="1:6" ht="17.25" customHeight="1" x14ac:dyDescent="0.25">
      <c r="A267" s="17" t="s">
        <v>442</v>
      </c>
      <c r="B267" s="10">
        <v>44177</v>
      </c>
      <c r="C267" s="5" t="s">
        <v>233</v>
      </c>
      <c r="D267" s="5" t="s">
        <v>51</v>
      </c>
      <c r="E267" s="14" t="s">
        <v>1</v>
      </c>
      <c r="F267" s="12" t="s">
        <v>717</v>
      </c>
    </row>
    <row r="268" spans="1:6" ht="17.25" customHeight="1" x14ac:dyDescent="0.25">
      <c r="A268" s="17" t="s">
        <v>443</v>
      </c>
      <c r="B268" s="10">
        <v>44178</v>
      </c>
      <c r="C268" s="5" t="s">
        <v>233</v>
      </c>
      <c r="D268" s="5" t="s">
        <v>250</v>
      </c>
      <c r="E268" s="14" t="s">
        <v>14</v>
      </c>
      <c r="F268" s="12" t="s">
        <v>718</v>
      </c>
    </row>
    <row r="269" spans="1:6" ht="17.25" customHeight="1" x14ac:dyDescent="0.25">
      <c r="A269" s="17" t="s">
        <v>437</v>
      </c>
      <c r="B269" s="10">
        <v>44179</v>
      </c>
      <c r="C269" s="5" t="s">
        <v>234</v>
      </c>
      <c r="D269" s="5" t="s">
        <v>251</v>
      </c>
      <c r="E269" s="14" t="s">
        <v>0</v>
      </c>
      <c r="F269" s="12" t="s">
        <v>719</v>
      </c>
    </row>
    <row r="270" spans="1:6" ht="17.25" customHeight="1" x14ac:dyDescent="0.25">
      <c r="A270" s="17" t="s">
        <v>438</v>
      </c>
      <c r="B270" s="10">
        <v>44180</v>
      </c>
      <c r="C270" s="5" t="s">
        <v>234</v>
      </c>
      <c r="D270" s="5" t="s">
        <v>252</v>
      </c>
      <c r="E270" s="14" t="s">
        <v>1</v>
      </c>
      <c r="F270" s="12" t="s">
        <v>720</v>
      </c>
    </row>
    <row r="271" spans="1:6" ht="17.25" customHeight="1" x14ac:dyDescent="0.25">
      <c r="A271" s="17" t="s">
        <v>439</v>
      </c>
      <c r="B271" s="10">
        <v>44181</v>
      </c>
      <c r="C271" s="5" t="s">
        <v>234</v>
      </c>
      <c r="D271" s="5" t="s">
        <v>253</v>
      </c>
      <c r="E271" s="14" t="s">
        <v>0</v>
      </c>
      <c r="F271" s="12" t="s">
        <v>721</v>
      </c>
    </row>
    <row r="272" spans="1:6" ht="17.25" customHeight="1" x14ac:dyDescent="0.25">
      <c r="A272" s="17" t="s">
        <v>440</v>
      </c>
      <c r="B272" s="10">
        <v>44182</v>
      </c>
      <c r="C272" s="5" t="s">
        <v>234</v>
      </c>
      <c r="D272" s="5" t="s">
        <v>108</v>
      </c>
      <c r="E272" s="14" t="s">
        <v>1</v>
      </c>
      <c r="F272" s="12" t="s">
        <v>722</v>
      </c>
    </row>
    <row r="273" spans="1:6" ht="17.25" customHeight="1" x14ac:dyDescent="0.25">
      <c r="A273" s="17" t="s">
        <v>441</v>
      </c>
      <c r="B273" s="10">
        <v>44183</v>
      </c>
      <c r="C273" s="5" t="s">
        <v>234</v>
      </c>
      <c r="D273" s="5" t="s">
        <v>254</v>
      </c>
      <c r="E273" s="14" t="s">
        <v>0</v>
      </c>
      <c r="F273" s="12" t="s">
        <v>723</v>
      </c>
    </row>
    <row r="274" spans="1:6" ht="17.25" customHeight="1" x14ac:dyDescent="0.25">
      <c r="A274" s="17" t="s">
        <v>442</v>
      </c>
      <c r="B274" s="10">
        <v>44184</v>
      </c>
      <c r="C274" s="5" t="s">
        <v>234</v>
      </c>
      <c r="D274" s="5" t="s">
        <v>255</v>
      </c>
      <c r="E274" s="14" t="s">
        <v>1</v>
      </c>
      <c r="F274" s="12" t="s">
        <v>724</v>
      </c>
    </row>
    <row r="275" spans="1:6" ht="17.25" customHeight="1" x14ac:dyDescent="0.25">
      <c r="A275" s="17" t="s">
        <v>443</v>
      </c>
      <c r="B275" s="10">
        <v>44185</v>
      </c>
      <c r="C275" s="5" t="s">
        <v>234</v>
      </c>
      <c r="D275" s="5" t="s">
        <v>256</v>
      </c>
      <c r="E275" s="14" t="s">
        <v>14</v>
      </c>
      <c r="F275" s="12" t="s">
        <v>725</v>
      </c>
    </row>
    <row r="276" spans="1:6" ht="17.25" customHeight="1" x14ac:dyDescent="0.25">
      <c r="A276" s="17" t="s">
        <v>437</v>
      </c>
      <c r="B276" s="10">
        <v>44186</v>
      </c>
      <c r="C276" s="5" t="s">
        <v>235</v>
      </c>
      <c r="D276" s="5" t="s">
        <v>257</v>
      </c>
      <c r="E276" s="14" t="s">
        <v>0</v>
      </c>
      <c r="F276" s="12" t="s">
        <v>726</v>
      </c>
    </row>
    <row r="277" spans="1:6" ht="17.25" customHeight="1" x14ac:dyDescent="0.25">
      <c r="A277" s="17" t="s">
        <v>438</v>
      </c>
      <c r="B277" s="10">
        <v>44187</v>
      </c>
      <c r="C277" s="5" t="s">
        <v>235</v>
      </c>
      <c r="D277" s="5" t="s">
        <v>258</v>
      </c>
      <c r="E277" s="14" t="s">
        <v>1</v>
      </c>
      <c r="F277" s="12" t="s">
        <v>727</v>
      </c>
    </row>
    <row r="278" spans="1:6" ht="17.25" customHeight="1" x14ac:dyDescent="0.25">
      <c r="A278" s="17" t="s">
        <v>439</v>
      </c>
      <c r="B278" s="10">
        <v>44188</v>
      </c>
      <c r="C278" s="5" t="s">
        <v>235</v>
      </c>
      <c r="D278" s="5" t="s">
        <v>206</v>
      </c>
      <c r="E278" s="14" t="s">
        <v>1</v>
      </c>
      <c r="F278" s="12" t="s">
        <v>728</v>
      </c>
    </row>
    <row r="279" spans="1:6" ht="17.25" customHeight="1" x14ac:dyDescent="0.25">
      <c r="A279" s="17" t="s">
        <v>440</v>
      </c>
      <c r="B279" s="10">
        <v>44189</v>
      </c>
      <c r="C279" s="5" t="s">
        <v>235</v>
      </c>
      <c r="D279" s="5" t="s">
        <v>259</v>
      </c>
      <c r="E279" s="14" t="s">
        <v>1</v>
      </c>
      <c r="F279" s="12" t="s">
        <v>729</v>
      </c>
    </row>
    <row r="280" spans="1:6" ht="17.25" customHeight="1" x14ac:dyDescent="0.25">
      <c r="A280" s="17" t="s">
        <v>441</v>
      </c>
      <c r="B280" s="10">
        <v>44190</v>
      </c>
      <c r="C280" s="5" t="s">
        <v>235</v>
      </c>
      <c r="D280" s="5" t="s">
        <v>260</v>
      </c>
      <c r="E280" s="14" t="s">
        <v>0</v>
      </c>
      <c r="F280" s="12" t="s">
        <v>730</v>
      </c>
    </row>
    <row r="281" spans="1:6" ht="17.25" customHeight="1" x14ac:dyDescent="0.25">
      <c r="A281" s="17" t="s">
        <v>442</v>
      </c>
      <c r="B281" s="10">
        <v>44191</v>
      </c>
      <c r="C281" s="5" t="s">
        <v>235</v>
      </c>
      <c r="D281" s="5" t="s">
        <v>261</v>
      </c>
      <c r="E281" s="14" t="s">
        <v>0</v>
      </c>
      <c r="F281" s="12" t="s">
        <v>731</v>
      </c>
    </row>
    <row r="282" spans="1:6" ht="17.25" customHeight="1" x14ac:dyDescent="0.25">
      <c r="A282" s="17" t="s">
        <v>443</v>
      </c>
      <c r="B282" s="10">
        <v>44192</v>
      </c>
      <c r="C282" s="5" t="s">
        <v>235</v>
      </c>
      <c r="D282" s="5" t="s">
        <v>262</v>
      </c>
      <c r="E282" s="14" t="s">
        <v>14</v>
      </c>
      <c r="F282" s="12" t="s">
        <v>732</v>
      </c>
    </row>
    <row r="283" spans="1:6" ht="17.25" customHeight="1" x14ac:dyDescent="0.25">
      <c r="A283" s="17" t="s">
        <v>437</v>
      </c>
      <c r="B283" s="10">
        <v>44193</v>
      </c>
      <c r="C283" s="5" t="s">
        <v>248</v>
      </c>
      <c r="D283" s="5" t="s">
        <v>63</v>
      </c>
      <c r="E283" s="14" t="s">
        <v>0</v>
      </c>
      <c r="F283" s="12" t="s">
        <v>733</v>
      </c>
    </row>
    <row r="284" spans="1:6" ht="17.25" customHeight="1" x14ac:dyDescent="0.25">
      <c r="A284" s="17" t="s">
        <v>438</v>
      </c>
      <c r="B284" s="10">
        <v>44194</v>
      </c>
      <c r="C284" s="5" t="s">
        <v>248</v>
      </c>
      <c r="D284" s="5" t="s">
        <v>263</v>
      </c>
      <c r="E284" s="14" t="s">
        <v>14</v>
      </c>
      <c r="F284" s="12" t="s">
        <v>734</v>
      </c>
    </row>
    <row r="285" spans="1:6" ht="17.25" customHeight="1" x14ac:dyDescent="0.25">
      <c r="A285" s="17" t="s">
        <v>439</v>
      </c>
      <c r="B285" s="10">
        <v>44195</v>
      </c>
      <c r="C285" s="5" t="s">
        <v>248</v>
      </c>
      <c r="D285" s="5" t="s">
        <v>264</v>
      </c>
      <c r="E285" s="14" t="s">
        <v>0</v>
      </c>
      <c r="F285" s="12" t="s">
        <v>735</v>
      </c>
    </row>
    <row r="286" spans="1:6" ht="17.25" customHeight="1" x14ac:dyDescent="0.25">
      <c r="A286" s="17" t="s">
        <v>440</v>
      </c>
      <c r="B286" s="10">
        <v>44196</v>
      </c>
      <c r="C286" s="5" t="s">
        <v>248</v>
      </c>
      <c r="D286" s="5" t="s">
        <v>160</v>
      </c>
      <c r="E286" s="14" t="s">
        <v>1</v>
      </c>
      <c r="F286" s="12" t="s">
        <v>736</v>
      </c>
    </row>
    <row r="287" spans="1:6" ht="17.25" customHeight="1" x14ac:dyDescent="0.25">
      <c r="A287" s="17" t="s">
        <v>441</v>
      </c>
      <c r="B287" s="16">
        <v>44197</v>
      </c>
      <c r="C287" s="5" t="s">
        <v>248</v>
      </c>
      <c r="D287" s="17" t="s">
        <v>273</v>
      </c>
      <c r="E287" s="5" t="s">
        <v>1</v>
      </c>
      <c r="F287" s="12" t="s">
        <v>737</v>
      </c>
    </row>
    <row r="288" spans="1:6" ht="17.25" customHeight="1" x14ac:dyDescent="0.25">
      <c r="A288" s="17" t="s">
        <v>442</v>
      </c>
      <c r="B288" s="16">
        <v>44198</v>
      </c>
      <c r="C288" s="5" t="s">
        <v>248</v>
      </c>
      <c r="D288" s="17" t="s">
        <v>274</v>
      </c>
      <c r="E288" s="5" t="s">
        <v>0</v>
      </c>
      <c r="F288" s="12" t="s">
        <v>738</v>
      </c>
    </row>
    <row r="289" spans="1:6" ht="17.25" customHeight="1" x14ac:dyDescent="0.25">
      <c r="A289" s="17" t="s">
        <v>443</v>
      </c>
      <c r="B289" s="16">
        <v>44199</v>
      </c>
      <c r="C289" s="5" t="s">
        <v>248</v>
      </c>
      <c r="D289" s="17" t="s">
        <v>275</v>
      </c>
      <c r="E289" s="5" t="s">
        <v>14</v>
      </c>
      <c r="F289" s="12" t="s">
        <v>739</v>
      </c>
    </row>
    <row r="290" spans="1:6" ht="17.25" customHeight="1" x14ac:dyDescent="0.25">
      <c r="A290" s="17" t="s">
        <v>437</v>
      </c>
      <c r="B290" s="16">
        <v>44200</v>
      </c>
      <c r="C290" s="5" t="s">
        <v>276</v>
      </c>
      <c r="D290" s="17" t="s">
        <v>33</v>
      </c>
      <c r="E290" s="5" t="s">
        <v>1</v>
      </c>
      <c r="F290" s="12" t="s">
        <v>740</v>
      </c>
    </row>
    <row r="291" spans="1:6" ht="17.25" customHeight="1" x14ac:dyDescent="0.25">
      <c r="A291" s="17" t="s">
        <v>438</v>
      </c>
      <c r="B291" s="16">
        <v>44201</v>
      </c>
      <c r="C291" s="5" t="s">
        <v>276</v>
      </c>
      <c r="D291" s="17" t="s">
        <v>277</v>
      </c>
      <c r="E291" s="5" t="s">
        <v>1</v>
      </c>
      <c r="F291" s="12" t="s">
        <v>741</v>
      </c>
    </row>
    <row r="292" spans="1:6" ht="17.25" customHeight="1" x14ac:dyDescent="0.25">
      <c r="A292" s="17" t="s">
        <v>439</v>
      </c>
      <c r="B292" s="16">
        <v>44202</v>
      </c>
      <c r="C292" s="5" t="s">
        <v>276</v>
      </c>
      <c r="D292" s="17" t="s">
        <v>278</v>
      </c>
      <c r="E292" s="5" t="s">
        <v>14</v>
      </c>
      <c r="F292" s="12" t="s">
        <v>742</v>
      </c>
    </row>
    <row r="293" spans="1:6" ht="17.25" customHeight="1" x14ac:dyDescent="0.25">
      <c r="A293" s="17" t="s">
        <v>440</v>
      </c>
      <c r="B293" s="16">
        <v>44203</v>
      </c>
      <c r="C293" s="5" t="s">
        <v>276</v>
      </c>
      <c r="D293" s="17" t="s">
        <v>279</v>
      </c>
      <c r="E293" s="5" t="s">
        <v>1</v>
      </c>
      <c r="F293" s="12" t="s">
        <v>743</v>
      </c>
    </row>
    <row r="294" spans="1:6" ht="17.25" customHeight="1" x14ac:dyDescent="0.25">
      <c r="A294" s="17" t="s">
        <v>441</v>
      </c>
      <c r="B294" s="16">
        <v>44204</v>
      </c>
      <c r="C294" s="5" t="s">
        <v>276</v>
      </c>
      <c r="D294" s="17" t="s">
        <v>33</v>
      </c>
      <c r="E294" s="5" t="s">
        <v>1</v>
      </c>
      <c r="F294" s="12" t="s">
        <v>744</v>
      </c>
    </row>
    <row r="295" spans="1:6" ht="17.25" customHeight="1" x14ac:dyDescent="0.25">
      <c r="A295" s="17" t="s">
        <v>442</v>
      </c>
      <c r="B295" s="16">
        <v>44205</v>
      </c>
      <c r="C295" s="5" t="s">
        <v>276</v>
      </c>
      <c r="D295" s="17" t="s">
        <v>226</v>
      </c>
      <c r="E295" s="5" t="s">
        <v>0</v>
      </c>
      <c r="F295" s="12" t="s">
        <v>745</v>
      </c>
    </row>
    <row r="296" spans="1:6" ht="17.25" customHeight="1" x14ac:dyDescent="0.25">
      <c r="A296" s="17" t="s">
        <v>443</v>
      </c>
      <c r="B296" s="16">
        <v>44206</v>
      </c>
      <c r="C296" s="5" t="s">
        <v>276</v>
      </c>
      <c r="D296" s="17" t="s">
        <v>280</v>
      </c>
      <c r="E296" s="5" t="s">
        <v>14</v>
      </c>
      <c r="F296" s="12" t="s">
        <v>746</v>
      </c>
    </row>
    <row r="297" spans="1:6" ht="17.25" customHeight="1" x14ac:dyDescent="0.25">
      <c r="A297" s="17" t="s">
        <v>437</v>
      </c>
      <c r="B297" s="16">
        <v>44207</v>
      </c>
      <c r="C297" s="5" t="s">
        <v>282</v>
      </c>
      <c r="D297" s="17" t="s">
        <v>281</v>
      </c>
      <c r="E297" s="5" t="s">
        <v>0</v>
      </c>
      <c r="F297" s="12" t="s">
        <v>747</v>
      </c>
    </row>
    <row r="298" spans="1:6" ht="17.25" customHeight="1" x14ac:dyDescent="0.25">
      <c r="A298" s="17" t="s">
        <v>438</v>
      </c>
      <c r="B298" s="16">
        <v>44208</v>
      </c>
      <c r="C298" s="5" t="s">
        <v>282</v>
      </c>
      <c r="D298" s="17" t="s">
        <v>283</v>
      </c>
      <c r="E298" s="5" t="s">
        <v>35</v>
      </c>
      <c r="F298" s="12" t="s">
        <v>748</v>
      </c>
    </row>
    <row r="299" spans="1:6" ht="17.25" customHeight="1" x14ac:dyDescent="0.25">
      <c r="A299" s="17" t="s">
        <v>439</v>
      </c>
      <c r="B299" s="16">
        <v>44209</v>
      </c>
      <c r="C299" s="5" t="s">
        <v>282</v>
      </c>
      <c r="D299" s="17" t="s">
        <v>284</v>
      </c>
      <c r="E299" s="5" t="s">
        <v>285</v>
      </c>
      <c r="F299" s="12" t="s">
        <v>749</v>
      </c>
    </row>
    <row r="300" spans="1:6" ht="17.25" customHeight="1" x14ac:dyDescent="0.25">
      <c r="A300" s="17" t="s">
        <v>440</v>
      </c>
      <c r="B300" s="16">
        <v>44210</v>
      </c>
      <c r="C300" s="5" t="s">
        <v>282</v>
      </c>
      <c r="D300" s="17" t="s">
        <v>286</v>
      </c>
      <c r="E300" s="5" t="s">
        <v>1</v>
      </c>
      <c r="F300" s="12" t="s">
        <v>750</v>
      </c>
    </row>
    <row r="301" spans="1:6" ht="17.25" customHeight="1" x14ac:dyDescent="0.25">
      <c r="A301" s="17" t="s">
        <v>441</v>
      </c>
      <c r="B301" s="16">
        <v>44211</v>
      </c>
      <c r="C301" s="5" t="s">
        <v>282</v>
      </c>
      <c r="D301" s="17" t="s">
        <v>287</v>
      </c>
      <c r="E301" s="5" t="s">
        <v>0</v>
      </c>
      <c r="F301" s="12" t="s">
        <v>751</v>
      </c>
    </row>
    <row r="302" spans="1:6" ht="17.25" customHeight="1" x14ac:dyDescent="0.25">
      <c r="A302" s="17" t="s">
        <v>442</v>
      </c>
      <c r="B302" s="16">
        <v>44212</v>
      </c>
      <c r="C302" s="5" t="s">
        <v>282</v>
      </c>
      <c r="D302" s="17" t="s">
        <v>308</v>
      </c>
      <c r="E302" s="5" t="s">
        <v>1</v>
      </c>
      <c r="F302" s="12" t="s">
        <v>752</v>
      </c>
    </row>
    <row r="303" spans="1:6" ht="17.25" customHeight="1" x14ac:dyDescent="0.25">
      <c r="A303" s="17" t="s">
        <v>443</v>
      </c>
      <c r="B303" s="16">
        <v>44213</v>
      </c>
      <c r="C303" s="5" t="s">
        <v>282</v>
      </c>
      <c r="D303" s="17" t="s">
        <v>288</v>
      </c>
      <c r="E303" s="5" t="s">
        <v>14</v>
      </c>
      <c r="F303" s="12" t="s">
        <v>753</v>
      </c>
    </row>
    <row r="304" spans="1:6" ht="17.25" customHeight="1" x14ac:dyDescent="0.25">
      <c r="A304" s="17" t="s">
        <v>437</v>
      </c>
      <c r="B304" s="16">
        <v>44214</v>
      </c>
      <c r="C304" s="5" t="s">
        <v>289</v>
      </c>
      <c r="D304" s="17" t="s">
        <v>281</v>
      </c>
      <c r="E304" s="5" t="s">
        <v>0</v>
      </c>
      <c r="F304" s="12" t="s">
        <v>754</v>
      </c>
    </row>
    <row r="305" spans="1:6" ht="17.25" customHeight="1" x14ac:dyDescent="0.25">
      <c r="A305" s="17" t="s">
        <v>438</v>
      </c>
      <c r="B305" s="16">
        <v>44215</v>
      </c>
      <c r="C305" s="5" t="s">
        <v>289</v>
      </c>
      <c r="D305" s="17" t="s">
        <v>227</v>
      </c>
      <c r="E305" s="5" t="s">
        <v>1</v>
      </c>
      <c r="F305" s="12" t="s">
        <v>755</v>
      </c>
    </row>
    <row r="306" spans="1:6" ht="17.25" customHeight="1" x14ac:dyDescent="0.25">
      <c r="A306" s="17" t="s">
        <v>439</v>
      </c>
      <c r="B306" s="16">
        <v>44216</v>
      </c>
      <c r="C306" s="5" t="s">
        <v>289</v>
      </c>
      <c r="D306" s="17" t="s">
        <v>169</v>
      </c>
      <c r="E306" s="5" t="s">
        <v>0</v>
      </c>
      <c r="F306" s="12" t="s">
        <v>756</v>
      </c>
    </row>
    <row r="307" spans="1:6" ht="17.25" customHeight="1" x14ac:dyDescent="0.25">
      <c r="A307" s="17" t="s">
        <v>440</v>
      </c>
      <c r="B307" s="16">
        <v>44217</v>
      </c>
      <c r="C307" s="5" t="s">
        <v>289</v>
      </c>
      <c r="D307" s="17" t="s">
        <v>89</v>
      </c>
      <c r="E307" s="5" t="s">
        <v>1</v>
      </c>
      <c r="F307" s="12" t="s">
        <v>757</v>
      </c>
    </row>
    <row r="308" spans="1:6" ht="17.25" customHeight="1" x14ac:dyDescent="0.25">
      <c r="A308" s="17" t="s">
        <v>441</v>
      </c>
      <c r="B308" s="16">
        <v>44218</v>
      </c>
      <c r="C308" s="5" t="s">
        <v>289</v>
      </c>
      <c r="D308" s="17" t="s">
        <v>169</v>
      </c>
      <c r="E308" s="5" t="s">
        <v>0</v>
      </c>
      <c r="F308" s="12" t="s">
        <v>757</v>
      </c>
    </row>
    <row r="309" spans="1:6" ht="17.25" customHeight="1" x14ac:dyDescent="0.25">
      <c r="A309" s="17" t="s">
        <v>442</v>
      </c>
      <c r="B309" s="16">
        <v>44219</v>
      </c>
      <c r="C309" s="5" t="s">
        <v>289</v>
      </c>
      <c r="D309" s="17" t="s">
        <v>290</v>
      </c>
      <c r="E309" s="5" t="s">
        <v>1</v>
      </c>
      <c r="F309" s="12" t="s">
        <v>758</v>
      </c>
    </row>
    <row r="310" spans="1:6" ht="17.25" customHeight="1" x14ac:dyDescent="0.25">
      <c r="A310" s="17" t="s">
        <v>443</v>
      </c>
      <c r="B310" s="16">
        <v>44220</v>
      </c>
      <c r="C310" s="5" t="s">
        <v>289</v>
      </c>
      <c r="D310" s="17" t="s">
        <v>291</v>
      </c>
      <c r="E310" s="5" t="s">
        <v>14</v>
      </c>
      <c r="F310" s="12" t="s">
        <v>759</v>
      </c>
    </row>
    <row r="311" spans="1:6" ht="17.25" customHeight="1" x14ac:dyDescent="0.25">
      <c r="A311" s="17" t="s">
        <v>437</v>
      </c>
      <c r="B311" s="16">
        <v>44221</v>
      </c>
      <c r="C311" s="5" t="s">
        <v>61</v>
      </c>
      <c r="D311" s="17" t="s">
        <v>292</v>
      </c>
      <c r="E311" s="5" t="s">
        <v>0</v>
      </c>
      <c r="F311" s="12" t="s">
        <v>760</v>
      </c>
    </row>
    <row r="312" spans="1:6" ht="17.25" customHeight="1" x14ac:dyDescent="0.25">
      <c r="A312" s="17" t="s">
        <v>438</v>
      </c>
      <c r="B312" s="16">
        <v>44222</v>
      </c>
      <c r="C312" s="5" t="s">
        <v>61</v>
      </c>
      <c r="D312" s="17" t="s">
        <v>293</v>
      </c>
      <c r="E312" s="5" t="s">
        <v>1</v>
      </c>
      <c r="F312" s="12" t="s">
        <v>761</v>
      </c>
    </row>
    <row r="313" spans="1:6" ht="17.25" customHeight="1" x14ac:dyDescent="0.25">
      <c r="A313" s="17" t="s">
        <v>439</v>
      </c>
      <c r="B313" s="16">
        <v>44223</v>
      </c>
      <c r="C313" s="5" t="s">
        <v>61</v>
      </c>
      <c r="D313" s="17" t="s">
        <v>294</v>
      </c>
      <c r="E313" s="5" t="s">
        <v>0</v>
      </c>
      <c r="F313" s="12" t="s">
        <v>762</v>
      </c>
    </row>
    <row r="314" spans="1:6" ht="17.25" customHeight="1" x14ac:dyDescent="0.25">
      <c r="A314" s="17" t="s">
        <v>440</v>
      </c>
      <c r="B314" s="16">
        <v>44224</v>
      </c>
      <c r="C314" s="5" t="s">
        <v>61</v>
      </c>
      <c r="D314" s="17" t="s">
        <v>295</v>
      </c>
      <c r="E314" s="5" t="s">
        <v>1</v>
      </c>
      <c r="F314" s="12" t="s">
        <v>763</v>
      </c>
    </row>
    <row r="315" spans="1:6" ht="17.25" customHeight="1" x14ac:dyDescent="0.25">
      <c r="A315" s="17" t="s">
        <v>441</v>
      </c>
      <c r="B315" s="16">
        <v>44225</v>
      </c>
      <c r="C315" s="5" t="s">
        <v>61</v>
      </c>
      <c r="D315" s="17" t="s">
        <v>296</v>
      </c>
      <c r="E315" s="5" t="s">
        <v>0</v>
      </c>
      <c r="F315" s="12" t="s">
        <v>764</v>
      </c>
    </row>
    <row r="316" spans="1:6" ht="17.25" customHeight="1" x14ac:dyDescent="0.25">
      <c r="A316" s="17" t="s">
        <v>442</v>
      </c>
      <c r="B316" s="16">
        <v>44226</v>
      </c>
      <c r="C316" s="5" t="s">
        <v>61</v>
      </c>
      <c r="D316" s="17" t="s">
        <v>297</v>
      </c>
      <c r="E316" s="5" t="s">
        <v>1</v>
      </c>
      <c r="F316" s="12" t="s">
        <v>765</v>
      </c>
    </row>
    <row r="317" spans="1:6" ht="17.25" customHeight="1" x14ac:dyDescent="0.25">
      <c r="A317" s="17" t="s">
        <v>443</v>
      </c>
      <c r="B317" s="16">
        <v>44227</v>
      </c>
      <c r="C317" s="5" t="s">
        <v>61</v>
      </c>
      <c r="D317" s="17" t="s">
        <v>298</v>
      </c>
      <c r="E317" s="5" t="s">
        <v>14</v>
      </c>
      <c r="F317" s="12" t="s">
        <v>766</v>
      </c>
    </row>
    <row r="318" spans="1:6" ht="17.25" customHeight="1" x14ac:dyDescent="0.25">
      <c r="A318" s="17" t="s">
        <v>437</v>
      </c>
      <c r="B318" s="16">
        <v>44228</v>
      </c>
      <c r="C318" s="5" t="s">
        <v>299</v>
      </c>
      <c r="D318" s="17" t="s">
        <v>7</v>
      </c>
      <c r="E318" s="5" t="s">
        <v>0</v>
      </c>
      <c r="F318" s="12" t="s">
        <v>767</v>
      </c>
    </row>
    <row r="319" spans="1:6" ht="17.25" customHeight="1" x14ac:dyDescent="0.25">
      <c r="A319" s="17" t="s">
        <v>438</v>
      </c>
      <c r="B319" s="16">
        <v>44229</v>
      </c>
      <c r="C319" s="5" t="s">
        <v>299</v>
      </c>
      <c r="D319" s="17" t="s">
        <v>105</v>
      </c>
      <c r="E319" s="5" t="s">
        <v>1</v>
      </c>
      <c r="F319" s="12" t="s">
        <v>768</v>
      </c>
    </row>
    <row r="320" spans="1:6" ht="17.25" customHeight="1" x14ac:dyDescent="0.25">
      <c r="A320" s="17" t="s">
        <v>439</v>
      </c>
      <c r="B320" s="16">
        <v>44230</v>
      </c>
      <c r="C320" s="5" t="s">
        <v>299</v>
      </c>
      <c r="D320" s="17" t="s">
        <v>300</v>
      </c>
      <c r="E320" s="5" t="s">
        <v>0</v>
      </c>
      <c r="F320" s="12" t="s">
        <v>769</v>
      </c>
    </row>
    <row r="321" spans="1:6" ht="17.25" customHeight="1" x14ac:dyDescent="0.25">
      <c r="A321" s="17" t="s">
        <v>440</v>
      </c>
      <c r="B321" s="16">
        <v>44231</v>
      </c>
      <c r="C321" s="5" t="s">
        <v>299</v>
      </c>
      <c r="D321" s="17" t="s">
        <v>252</v>
      </c>
      <c r="E321" s="5" t="s">
        <v>1</v>
      </c>
      <c r="F321" s="12" t="s">
        <v>770</v>
      </c>
    </row>
    <row r="322" spans="1:6" ht="17.25" customHeight="1" x14ac:dyDescent="0.25">
      <c r="A322" s="17" t="s">
        <v>441</v>
      </c>
      <c r="B322" s="16">
        <v>44232</v>
      </c>
      <c r="C322" s="5" t="s">
        <v>299</v>
      </c>
      <c r="D322" s="17" t="s">
        <v>172</v>
      </c>
      <c r="E322" s="5" t="s">
        <v>0</v>
      </c>
      <c r="F322" s="12" t="s">
        <v>771</v>
      </c>
    </row>
    <row r="323" spans="1:6" ht="17.25" customHeight="1" x14ac:dyDescent="0.25">
      <c r="A323" s="17" t="s">
        <v>442</v>
      </c>
      <c r="B323" s="16">
        <v>44233</v>
      </c>
      <c r="C323" s="5" t="s">
        <v>299</v>
      </c>
      <c r="D323" s="17" t="s">
        <v>944</v>
      </c>
      <c r="E323" s="5" t="s">
        <v>1</v>
      </c>
      <c r="F323" s="12" t="s">
        <v>772</v>
      </c>
    </row>
    <row r="324" spans="1:6" ht="17.25" customHeight="1" x14ac:dyDescent="0.25">
      <c r="A324" s="17" t="s">
        <v>443</v>
      </c>
      <c r="B324" s="16">
        <v>44234</v>
      </c>
      <c r="C324" s="5" t="s">
        <v>299</v>
      </c>
      <c r="D324" s="17" t="s">
        <v>301</v>
      </c>
      <c r="E324" s="5" t="s">
        <v>14</v>
      </c>
      <c r="F324" s="12" t="s">
        <v>773</v>
      </c>
    </row>
    <row r="325" spans="1:6" ht="17.25" customHeight="1" x14ac:dyDescent="0.25">
      <c r="A325" s="17" t="s">
        <v>437</v>
      </c>
      <c r="B325" s="16">
        <v>44235</v>
      </c>
      <c r="C325" s="5" t="s">
        <v>302</v>
      </c>
      <c r="D325" s="17" t="s">
        <v>153</v>
      </c>
      <c r="E325" s="5" t="s">
        <v>0</v>
      </c>
      <c r="F325" s="12" t="s">
        <v>774</v>
      </c>
    </row>
    <row r="326" spans="1:6" ht="17.25" customHeight="1" x14ac:dyDescent="0.25">
      <c r="A326" s="17" t="s">
        <v>438</v>
      </c>
      <c r="B326" s="16">
        <v>44236</v>
      </c>
      <c r="C326" s="5" t="s">
        <v>302</v>
      </c>
      <c r="D326" s="17" t="s">
        <v>303</v>
      </c>
      <c r="E326" s="5" t="s">
        <v>1</v>
      </c>
      <c r="F326" s="12" t="s">
        <v>775</v>
      </c>
    </row>
    <row r="327" spans="1:6" ht="17.25" customHeight="1" x14ac:dyDescent="0.25">
      <c r="A327" s="17" t="s">
        <v>439</v>
      </c>
      <c r="B327" s="16">
        <v>44237</v>
      </c>
      <c r="C327" s="5" t="s">
        <v>302</v>
      </c>
      <c r="D327" s="17" t="s">
        <v>304</v>
      </c>
      <c r="E327" s="5" t="s">
        <v>0</v>
      </c>
      <c r="F327" s="12" t="s">
        <v>776</v>
      </c>
    </row>
    <row r="328" spans="1:6" ht="17.25" customHeight="1" x14ac:dyDescent="0.25">
      <c r="A328" s="17" t="s">
        <v>440</v>
      </c>
      <c r="B328" s="16">
        <v>44238</v>
      </c>
      <c r="C328" s="5" t="s">
        <v>302</v>
      </c>
      <c r="D328" s="17" t="s">
        <v>181</v>
      </c>
      <c r="E328" s="5" t="s">
        <v>1</v>
      </c>
      <c r="F328" s="12" t="s">
        <v>777</v>
      </c>
    </row>
    <row r="329" spans="1:6" ht="17.25" customHeight="1" x14ac:dyDescent="0.25">
      <c r="A329" s="17" t="s">
        <v>441</v>
      </c>
      <c r="B329" s="16">
        <v>44239</v>
      </c>
      <c r="C329" s="5" t="s">
        <v>302</v>
      </c>
      <c r="D329" s="17" t="s">
        <v>305</v>
      </c>
      <c r="E329" s="5" t="s">
        <v>0</v>
      </c>
      <c r="F329" s="12" t="s">
        <v>778</v>
      </c>
    </row>
    <row r="330" spans="1:6" ht="17.25" customHeight="1" x14ac:dyDescent="0.25">
      <c r="A330" s="17" t="s">
        <v>442</v>
      </c>
      <c r="B330" s="16">
        <v>44240</v>
      </c>
      <c r="C330" s="5" t="s">
        <v>302</v>
      </c>
      <c r="D330" s="17" t="s">
        <v>306</v>
      </c>
      <c r="E330" s="5" t="s">
        <v>1</v>
      </c>
      <c r="F330" s="12" t="s">
        <v>779</v>
      </c>
    </row>
    <row r="331" spans="1:6" ht="17.25" customHeight="1" x14ac:dyDescent="0.25">
      <c r="A331" s="17" t="s">
        <v>443</v>
      </c>
      <c r="B331" s="16">
        <v>44241</v>
      </c>
      <c r="C331" s="5" t="s">
        <v>302</v>
      </c>
      <c r="D331" s="17" t="s">
        <v>309</v>
      </c>
      <c r="E331" s="5" t="s">
        <v>14</v>
      </c>
      <c r="F331" s="12" t="s">
        <v>780</v>
      </c>
    </row>
    <row r="332" spans="1:6" ht="17.25" customHeight="1" x14ac:dyDescent="0.25">
      <c r="A332" s="17" t="s">
        <v>437</v>
      </c>
      <c r="B332" s="16">
        <v>44242</v>
      </c>
      <c r="C332" s="5" t="s">
        <v>307</v>
      </c>
      <c r="D332" s="17" t="s">
        <v>4</v>
      </c>
      <c r="E332" s="5" t="s">
        <v>0</v>
      </c>
      <c r="F332" s="12" t="s">
        <v>781</v>
      </c>
    </row>
    <row r="333" spans="1:6" ht="17.25" customHeight="1" x14ac:dyDescent="0.25">
      <c r="A333" s="17" t="s">
        <v>438</v>
      </c>
      <c r="B333" s="16">
        <v>44243</v>
      </c>
      <c r="C333" s="5" t="s">
        <v>307</v>
      </c>
      <c r="D333" s="17" t="s">
        <v>310</v>
      </c>
      <c r="E333" s="5" t="s">
        <v>1</v>
      </c>
      <c r="F333" s="12" t="s">
        <v>782</v>
      </c>
    </row>
    <row r="334" spans="1:6" ht="17.25" customHeight="1" x14ac:dyDescent="0.25">
      <c r="A334" s="17" t="s">
        <v>439</v>
      </c>
      <c r="B334" s="16">
        <v>44244</v>
      </c>
      <c r="C334" s="5" t="s">
        <v>307</v>
      </c>
      <c r="D334" s="17" t="s">
        <v>133</v>
      </c>
      <c r="E334" s="5" t="s">
        <v>0</v>
      </c>
      <c r="F334" s="12" t="s">
        <v>783</v>
      </c>
    </row>
    <row r="335" spans="1:6" ht="17.25" customHeight="1" x14ac:dyDescent="0.25">
      <c r="A335" s="17" t="s">
        <v>440</v>
      </c>
      <c r="B335" s="16">
        <v>44245</v>
      </c>
      <c r="C335" s="5" t="s">
        <v>307</v>
      </c>
      <c r="D335" s="17" t="s">
        <v>310</v>
      </c>
      <c r="E335" s="5" t="s">
        <v>35</v>
      </c>
      <c r="F335" s="12" t="s">
        <v>784</v>
      </c>
    </row>
    <row r="336" spans="1:6" ht="17.25" customHeight="1" x14ac:dyDescent="0.25">
      <c r="A336" s="17" t="s">
        <v>441</v>
      </c>
      <c r="B336" s="16">
        <v>44246</v>
      </c>
      <c r="C336" s="5" t="s">
        <v>307</v>
      </c>
      <c r="D336" s="17" t="s">
        <v>133</v>
      </c>
      <c r="E336" s="5" t="s">
        <v>0</v>
      </c>
      <c r="F336" s="12" t="s">
        <v>785</v>
      </c>
    </row>
    <row r="337" spans="1:6" ht="17.25" customHeight="1" x14ac:dyDescent="0.25">
      <c r="A337" s="17" t="s">
        <v>442</v>
      </c>
      <c r="B337" s="16">
        <v>44247</v>
      </c>
      <c r="C337" s="5" t="s">
        <v>307</v>
      </c>
      <c r="D337" s="17" t="s">
        <v>42</v>
      </c>
      <c r="E337" s="5" t="s">
        <v>1</v>
      </c>
      <c r="F337" s="12" t="s">
        <v>786</v>
      </c>
    </row>
    <row r="338" spans="1:6" ht="17.25" customHeight="1" x14ac:dyDescent="0.25">
      <c r="A338" s="17" t="s">
        <v>443</v>
      </c>
      <c r="B338" s="16">
        <v>44248</v>
      </c>
      <c r="C338" s="5" t="s">
        <v>307</v>
      </c>
      <c r="D338" s="17" t="s">
        <v>311</v>
      </c>
      <c r="E338" s="5" t="s">
        <v>14</v>
      </c>
      <c r="F338" s="12" t="s">
        <v>787</v>
      </c>
    </row>
    <row r="339" spans="1:6" ht="17.25" customHeight="1" x14ac:dyDescent="0.25">
      <c r="A339" s="17" t="s">
        <v>437</v>
      </c>
      <c r="B339" s="16">
        <v>44249</v>
      </c>
      <c r="C339" s="5" t="s">
        <v>313</v>
      </c>
      <c r="D339" s="17" t="s">
        <v>312</v>
      </c>
      <c r="E339" s="5" t="s">
        <v>0</v>
      </c>
      <c r="F339" s="12" t="s">
        <v>788</v>
      </c>
    </row>
    <row r="340" spans="1:6" ht="17.25" customHeight="1" x14ac:dyDescent="0.25">
      <c r="A340" s="17" t="s">
        <v>438</v>
      </c>
      <c r="B340" s="16">
        <v>44250</v>
      </c>
      <c r="C340" s="5" t="s">
        <v>313</v>
      </c>
      <c r="D340" s="17" t="s">
        <v>314</v>
      </c>
      <c r="E340" s="5" t="s">
        <v>14</v>
      </c>
      <c r="F340" s="12" t="s">
        <v>789</v>
      </c>
    </row>
    <row r="341" spans="1:6" ht="17.25" customHeight="1" x14ac:dyDescent="0.25">
      <c r="A341" s="17" t="s">
        <v>439</v>
      </c>
      <c r="B341" s="16">
        <v>44251</v>
      </c>
      <c r="C341" s="5" t="s">
        <v>313</v>
      </c>
      <c r="D341" s="17" t="s">
        <v>315</v>
      </c>
      <c r="E341" s="5" t="s">
        <v>0</v>
      </c>
      <c r="F341" s="12" t="s">
        <v>790</v>
      </c>
    </row>
    <row r="342" spans="1:6" ht="17.25" customHeight="1" x14ac:dyDescent="0.25">
      <c r="A342" s="17" t="s">
        <v>440</v>
      </c>
      <c r="B342" s="16">
        <v>44252</v>
      </c>
      <c r="C342" s="5" t="s">
        <v>313</v>
      </c>
      <c r="D342" s="17" t="s">
        <v>316</v>
      </c>
      <c r="E342" s="5" t="s">
        <v>317</v>
      </c>
      <c r="F342" s="12" t="s">
        <v>791</v>
      </c>
    </row>
    <row r="343" spans="1:6" ht="17.25" customHeight="1" x14ac:dyDescent="0.25">
      <c r="A343" s="17" t="s">
        <v>441</v>
      </c>
      <c r="B343" s="16">
        <v>44253</v>
      </c>
      <c r="C343" s="5" t="s">
        <v>313</v>
      </c>
      <c r="D343" s="17" t="s">
        <v>318</v>
      </c>
      <c r="E343" s="5" t="s">
        <v>317</v>
      </c>
      <c r="F343" s="12" t="s">
        <v>792</v>
      </c>
    </row>
    <row r="344" spans="1:6" ht="17.25" customHeight="1" x14ac:dyDescent="0.25">
      <c r="A344" s="17" t="s">
        <v>442</v>
      </c>
      <c r="B344" s="16">
        <v>44254</v>
      </c>
      <c r="C344" s="5" t="s">
        <v>313</v>
      </c>
      <c r="D344" s="17" t="s">
        <v>319</v>
      </c>
      <c r="E344" s="5" t="s">
        <v>0</v>
      </c>
      <c r="F344" s="12" t="s">
        <v>793</v>
      </c>
    </row>
    <row r="345" spans="1:6" ht="17.25" customHeight="1" x14ac:dyDescent="0.25">
      <c r="A345" s="17" t="s">
        <v>443</v>
      </c>
      <c r="B345" s="16">
        <v>44255</v>
      </c>
      <c r="C345" s="5" t="s">
        <v>313</v>
      </c>
      <c r="D345" s="17" t="s">
        <v>320</v>
      </c>
      <c r="E345" s="5" t="s">
        <v>14</v>
      </c>
      <c r="F345" s="12" t="s">
        <v>794</v>
      </c>
    </row>
    <row r="346" spans="1:6" ht="17.25" customHeight="1" x14ac:dyDescent="0.25">
      <c r="A346" s="17" t="s">
        <v>437</v>
      </c>
      <c r="B346" s="16">
        <v>44256</v>
      </c>
      <c r="C346" s="5" t="s">
        <v>322</v>
      </c>
      <c r="D346" s="17" t="s">
        <v>321</v>
      </c>
      <c r="E346" s="5" t="s">
        <v>0</v>
      </c>
      <c r="F346" s="12" t="s">
        <v>795</v>
      </c>
    </row>
    <row r="347" spans="1:6" ht="17.25" customHeight="1" x14ac:dyDescent="0.25">
      <c r="A347" s="17" t="s">
        <v>438</v>
      </c>
      <c r="B347" s="16">
        <v>44257</v>
      </c>
      <c r="C347" s="5" t="s">
        <v>322</v>
      </c>
      <c r="D347" s="17" t="s">
        <v>323</v>
      </c>
      <c r="E347" s="5" t="s">
        <v>1</v>
      </c>
      <c r="F347" s="12" t="s">
        <v>796</v>
      </c>
    </row>
    <row r="348" spans="1:6" ht="17.25" customHeight="1" x14ac:dyDescent="0.25">
      <c r="A348" s="17" t="s">
        <v>439</v>
      </c>
      <c r="B348" s="16">
        <v>44258</v>
      </c>
      <c r="C348" s="5" t="s">
        <v>322</v>
      </c>
      <c r="D348" s="17" t="s">
        <v>324</v>
      </c>
      <c r="E348" s="5" t="s">
        <v>285</v>
      </c>
      <c r="F348" s="12" t="s">
        <v>797</v>
      </c>
    </row>
    <row r="349" spans="1:6" ht="17.25" customHeight="1" x14ac:dyDescent="0.25">
      <c r="A349" s="17" t="s">
        <v>440</v>
      </c>
      <c r="B349" s="16">
        <v>44259</v>
      </c>
      <c r="C349" s="5" t="s">
        <v>322</v>
      </c>
      <c r="D349" s="17" t="s">
        <v>318</v>
      </c>
      <c r="E349" s="5" t="s">
        <v>1</v>
      </c>
      <c r="F349" s="12" t="s">
        <v>798</v>
      </c>
    </row>
    <row r="350" spans="1:6" ht="17.25" customHeight="1" x14ac:dyDescent="0.25">
      <c r="A350" s="17" t="s">
        <v>441</v>
      </c>
      <c r="B350" s="16">
        <v>44260</v>
      </c>
      <c r="C350" s="5" t="s">
        <v>322</v>
      </c>
      <c r="D350" s="17" t="s">
        <v>151</v>
      </c>
      <c r="E350" s="5" t="s">
        <v>0</v>
      </c>
      <c r="F350" s="12" t="s">
        <v>799</v>
      </c>
    </row>
    <row r="351" spans="1:6" ht="17.25" customHeight="1" x14ac:dyDescent="0.25">
      <c r="A351" s="17" t="s">
        <v>442</v>
      </c>
      <c r="B351" s="18">
        <v>44261</v>
      </c>
      <c r="C351" s="5" t="s">
        <v>322</v>
      </c>
      <c r="D351" s="17" t="s">
        <v>105</v>
      </c>
      <c r="E351" s="5" t="s">
        <v>1</v>
      </c>
      <c r="F351" s="12" t="s">
        <v>800</v>
      </c>
    </row>
    <row r="352" spans="1:6" ht="17.25" customHeight="1" x14ac:dyDescent="0.25">
      <c r="A352" s="17" t="s">
        <v>443</v>
      </c>
      <c r="B352" s="16">
        <v>44262</v>
      </c>
      <c r="C352" s="5" t="s">
        <v>322</v>
      </c>
      <c r="D352" s="17" t="s">
        <v>325</v>
      </c>
      <c r="E352" s="5" t="s">
        <v>14</v>
      </c>
      <c r="F352" s="12" t="s">
        <v>801</v>
      </c>
    </row>
    <row r="353" spans="1:6" ht="17.25" customHeight="1" x14ac:dyDescent="0.25">
      <c r="A353" s="17" t="s">
        <v>437</v>
      </c>
      <c r="B353" s="16">
        <v>44263</v>
      </c>
      <c r="C353" s="19" t="s">
        <v>327</v>
      </c>
      <c r="D353" s="5" t="s">
        <v>326</v>
      </c>
      <c r="E353" s="14" t="s">
        <v>0</v>
      </c>
      <c r="F353" s="12" t="s">
        <v>802</v>
      </c>
    </row>
    <row r="354" spans="1:6" ht="17.25" customHeight="1" x14ac:dyDescent="0.25">
      <c r="A354" s="17" t="s">
        <v>438</v>
      </c>
      <c r="B354" s="16">
        <v>44264</v>
      </c>
      <c r="C354" s="19" t="s">
        <v>327</v>
      </c>
      <c r="D354" s="5" t="s">
        <v>328</v>
      </c>
      <c r="E354" s="14" t="s">
        <v>1</v>
      </c>
      <c r="F354" s="12" t="s">
        <v>803</v>
      </c>
    </row>
    <row r="355" spans="1:6" ht="17.25" customHeight="1" x14ac:dyDescent="0.25">
      <c r="A355" s="17" t="s">
        <v>439</v>
      </c>
      <c r="B355" s="16">
        <v>44265</v>
      </c>
      <c r="C355" s="19" t="s">
        <v>327</v>
      </c>
      <c r="D355" s="5" t="s">
        <v>326</v>
      </c>
      <c r="E355" s="14" t="s">
        <v>0</v>
      </c>
      <c r="F355" s="12" t="s">
        <v>804</v>
      </c>
    </row>
    <row r="356" spans="1:6" ht="17.25" customHeight="1" x14ac:dyDescent="0.25">
      <c r="A356" s="17" t="s">
        <v>440</v>
      </c>
      <c r="B356" s="16">
        <v>44266</v>
      </c>
      <c r="C356" s="19" t="s">
        <v>327</v>
      </c>
      <c r="D356" s="5" t="s">
        <v>329</v>
      </c>
      <c r="E356" s="14" t="s">
        <v>1</v>
      </c>
      <c r="F356" s="12" t="s">
        <v>805</v>
      </c>
    </row>
    <row r="357" spans="1:6" ht="17.25" customHeight="1" x14ac:dyDescent="0.25">
      <c r="A357" s="17" t="s">
        <v>441</v>
      </c>
      <c r="B357" s="16">
        <v>44267</v>
      </c>
      <c r="C357" s="19" t="s">
        <v>327</v>
      </c>
      <c r="D357" s="5" t="s">
        <v>330</v>
      </c>
      <c r="E357" s="14" t="s">
        <v>0</v>
      </c>
      <c r="F357" s="12" t="s">
        <v>806</v>
      </c>
    </row>
    <row r="358" spans="1:6" ht="17.25" customHeight="1" x14ac:dyDescent="0.25">
      <c r="A358" s="17" t="s">
        <v>442</v>
      </c>
      <c r="B358" s="16">
        <v>44268</v>
      </c>
      <c r="C358" s="19" t="s">
        <v>327</v>
      </c>
      <c r="D358" s="5" t="s">
        <v>329</v>
      </c>
      <c r="E358" s="14" t="s">
        <v>1</v>
      </c>
      <c r="F358" s="12" t="s">
        <v>807</v>
      </c>
    </row>
    <row r="359" spans="1:6" ht="17.25" customHeight="1" x14ac:dyDescent="0.25">
      <c r="A359" s="17" t="s">
        <v>443</v>
      </c>
      <c r="B359" s="16">
        <v>44269</v>
      </c>
      <c r="C359" s="19" t="s">
        <v>327</v>
      </c>
      <c r="D359" s="5" t="s">
        <v>331</v>
      </c>
      <c r="E359" s="14" t="s">
        <v>14</v>
      </c>
      <c r="F359" s="12" t="s">
        <v>808</v>
      </c>
    </row>
    <row r="360" spans="1:6" ht="17.25" customHeight="1" x14ac:dyDescent="0.25">
      <c r="A360" s="17" t="s">
        <v>437</v>
      </c>
      <c r="B360" s="16">
        <v>44270</v>
      </c>
      <c r="C360" s="19" t="s">
        <v>66</v>
      </c>
      <c r="D360" s="5" t="s">
        <v>330</v>
      </c>
      <c r="E360" s="14" t="s">
        <v>0</v>
      </c>
      <c r="F360" s="12" t="s">
        <v>809</v>
      </c>
    </row>
    <row r="361" spans="1:6" ht="17.25" customHeight="1" x14ac:dyDescent="0.25">
      <c r="A361" s="17" t="s">
        <v>438</v>
      </c>
      <c r="B361" s="16">
        <v>44271</v>
      </c>
      <c r="C361" s="19" t="s">
        <v>66</v>
      </c>
      <c r="D361" s="5" t="s">
        <v>332</v>
      </c>
      <c r="E361" s="14" t="s">
        <v>1</v>
      </c>
      <c r="F361" s="12" t="s">
        <v>810</v>
      </c>
    </row>
    <row r="362" spans="1:6" ht="17.25" customHeight="1" x14ac:dyDescent="0.25">
      <c r="A362" s="17" t="s">
        <v>439</v>
      </c>
      <c r="B362" s="16">
        <v>44272</v>
      </c>
      <c r="C362" s="19" t="s">
        <v>66</v>
      </c>
      <c r="D362" s="5" t="s">
        <v>333</v>
      </c>
      <c r="E362" s="14" t="s">
        <v>0</v>
      </c>
      <c r="F362" s="12" t="s">
        <v>811</v>
      </c>
    </row>
    <row r="363" spans="1:6" ht="17.25" customHeight="1" x14ac:dyDescent="0.25">
      <c r="A363" s="17" t="s">
        <v>440</v>
      </c>
      <c r="B363" s="16">
        <v>44273</v>
      </c>
      <c r="C363" s="19" t="s">
        <v>66</v>
      </c>
      <c r="D363" s="5" t="s">
        <v>273</v>
      </c>
      <c r="E363" s="14" t="s">
        <v>1</v>
      </c>
      <c r="F363" s="12" t="s">
        <v>812</v>
      </c>
    </row>
    <row r="364" spans="1:6" ht="17.25" customHeight="1" x14ac:dyDescent="0.25">
      <c r="A364" s="17" t="s">
        <v>441</v>
      </c>
      <c r="B364" s="16">
        <v>44274</v>
      </c>
      <c r="C364" s="19" t="s">
        <v>66</v>
      </c>
      <c r="D364" s="5" t="s">
        <v>333</v>
      </c>
      <c r="E364" s="14" t="s">
        <v>0</v>
      </c>
      <c r="F364" s="12" t="s">
        <v>813</v>
      </c>
    </row>
    <row r="365" spans="1:6" ht="17.25" customHeight="1" x14ac:dyDescent="0.25">
      <c r="A365" s="17" t="s">
        <v>442</v>
      </c>
      <c r="B365" s="16">
        <v>44275</v>
      </c>
      <c r="C365" s="19" t="s">
        <v>66</v>
      </c>
      <c r="D365" s="5" t="s">
        <v>334</v>
      </c>
      <c r="E365" s="14" t="s">
        <v>1</v>
      </c>
      <c r="F365" s="12" t="s">
        <v>814</v>
      </c>
    </row>
    <row r="366" spans="1:6" ht="17.25" customHeight="1" x14ac:dyDescent="0.25">
      <c r="A366" s="17" t="s">
        <v>443</v>
      </c>
      <c r="B366" s="16">
        <v>44276</v>
      </c>
      <c r="C366" s="19" t="s">
        <v>66</v>
      </c>
      <c r="D366" s="5" t="s">
        <v>331</v>
      </c>
      <c r="E366" s="14" t="s">
        <v>14</v>
      </c>
      <c r="F366" s="12" t="s">
        <v>815</v>
      </c>
    </row>
    <row r="367" spans="1:6" ht="17.25" customHeight="1" x14ac:dyDescent="0.25">
      <c r="A367" s="17" t="s">
        <v>437</v>
      </c>
      <c r="B367" s="16">
        <v>44277</v>
      </c>
      <c r="C367" s="19" t="s">
        <v>336</v>
      </c>
      <c r="D367" s="5" t="s">
        <v>335</v>
      </c>
      <c r="E367" s="14" t="s">
        <v>0</v>
      </c>
      <c r="F367" s="12" t="s">
        <v>816</v>
      </c>
    </row>
    <row r="368" spans="1:6" ht="17.25" customHeight="1" x14ac:dyDescent="0.25">
      <c r="A368" s="17" t="s">
        <v>438</v>
      </c>
      <c r="B368" s="16">
        <v>44278</v>
      </c>
      <c r="C368" s="19" t="s">
        <v>336</v>
      </c>
      <c r="D368" s="5" t="s">
        <v>337</v>
      </c>
      <c r="E368" s="14" t="s">
        <v>1</v>
      </c>
      <c r="F368" s="12" t="s">
        <v>817</v>
      </c>
    </row>
    <row r="369" spans="1:6" ht="17.25" customHeight="1" x14ac:dyDescent="0.25">
      <c r="A369" s="17" t="s">
        <v>439</v>
      </c>
      <c r="B369" s="16">
        <v>44279</v>
      </c>
      <c r="C369" s="19" t="s">
        <v>336</v>
      </c>
      <c r="D369" s="5" t="s">
        <v>335</v>
      </c>
      <c r="E369" s="14" t="s">
        <v>0</v>
      </c>
      <c r="F369" s="12" t="s">
        <v>818</v>
      </c>
    </row>
    <row r="370" spans="1:6" ht="17.25" customHeight="1" x14ac:dyDescent="0.25">
      <c r="A370" s="17" t="s">
        <v>440</v>
      </c>
      <c r="B370" s="16">
        <v>44280</v>
      </c>
      <c r="C370" s="19" t="s">
        <v>336</v>
      </c>
      <c r="D370" s="5" t="s">
        <v>338</v>
      </c>
      <c r="E370" s="14" t="s">
        <v>1</v>
      </c>
      <c r="F370" s="12" t="s">
        <v>819</v>
      </c>
    </row>
    <row r="371" spans="1:6" ht="17.25" customHeight="1" x14ac:dyDescent="0.25">
      <c r="A371" s="17" t="s">
        <v>441</v>
      </c>
      <c r="B371" s="16">
        <v>44281</v>
      </c>
      <c r="C371" s="19" t="s">
        <v>336</v>
      </c>
      <c r="D371" s="5" t="s">
        <v>335</v>
      </c>
      <c r="E371" s="14" t="s">
        <v>0</v>
      </c>
      <c r="F371" s="12" t="s">
        <v>820</v>
      </c>
    </row>
    <row r="372" spans="1:6" ht="17.25" customHeight="1" x14ac:dyDescent="0.25">
      <c r="A372" s="17" t="s">
        <v>442</v>
      </c>
      <c r="B372" s="16">
        <v>44282</v>
      </c>
      <c r="C372" s="19" t="s">
        <v>336</v>
      </c>
      <c r="D372" s="5" t="s">
        <v>339</v>
      </c>
      <c r="E372" s="14" t="s">
        <v>1</v>
      </c>
      <c r="F372" s="12" t="s">
        <v>821</v>
      </c>
    </row>
    <row r="373" spans="1:6" ht="17.25" customHeight="1" x14ac:dyDescent="0.25">
      <c r="A373" s="17" t="s">
        <v>443</v>
      </c>
      <c r="B373" s="16">
        <v>44283</v>
      </c>
      <c r="C373" s="19" t="s">
        <v>336</v>
      </c>
      <c r="D373" s="5" t="s">
        <v>340</v>
      </c>
      <c r="E373" s="14" t="s">
        <v>14</v>
      </c>
      <c r="F373" s="12" t="s">
        <v>822</v>
      </c>
    </row>
    <row r="374" spans="1:6" ht="17.25" customHeight="1" x14ac:dyDescent="0.25">
      <c r="A374" s="17" t="s">
        <v>437</v>
      </c>
      <c r="B374" s="16">
        <v>44284</v>
      </c>
      <c r="C374" s="19" t="s">
        <v>342</v>
      </c>
      <c r="D374" s="5" t="s">
        <v>341</v>
      </c>
      <c r="E374" s="14" t="s">
        <v>0</v>
      </c>
      <c r="F374" s="12" t="s">
        <v>823</v>
      </c>
    </row>
    <row r="375" spans="1:6" ht="17.25" customHeight="1" x14ac:dyDescent="0.25">
      <c r="A375" s="17" t="s">
        <v>438</v>
      </c>
      <c r="B375" s="16">
        <v>44285</v>
      </c>
      <c r="C375" s="19" t="s">
        <v>342</v>
      </c>
      <c r="D375" s="5" t="s">
        <v>343</v>
      </c>
      <c r="E375" s="14" t="s">
        <v>1</v>
      </c>
      <c r="F375" s="12" t="s">
        <v>824</v>
      </c>
    </row>
    <row r="376" spans="1:6" ht="17.25" customHeight="1" x14ac:dyDescent="0.25">
      <c r="A376" s="17" t="s">
        <v>439</v>
      </c>
      <c r="B376" s="16">
        <v>44286</v>
      </c>
      <c r="C376" s="19" t="s">
        <v>342</v>
      </c>
      <c r="D376" s="5" t="s">
        <v>344</v>
      </c>
      <c r="E376" s="14" t="s">
        <v>0</v>
      </c>
      <c r="F376" s="12" t="s">
        <v>825</v>
      </c>
    </row>
    <row r="377" spans="1:6" ht="17.25" customHeight="1" x14ac:dyDescent="0.25">
      <c r="A377" s="17" t="s">
        <v>440</v>
      </c>
      <c r="B377" s="16">
        <v>44287</v>
      </c>
      <c r="C377" s="14" t="s">
        <v>342</v>
      </c>
      <c r="D377" s="14" t="s">
        <v>345</v>
      </c>
      <c r="E377" s="14" t="s">
        <v>1</v>
      </c>
      <c r="F377" s="12" t="s">
        <v>826</v>
      </c>
    </row>
    <row r="378" spans="1:6" ht="17.25" customHeight="1" x14ac:dyDescent="0.25">
      <c r="A378" s="17" t="s">
        <v>441</v>
      </c>
      <c r="B378" s="16">
        <v>44288</v>
      </c>
      <c r="C378" s="14" t="s">
        <v>342</v>
      </c>
      <c r="D378" s="14" t="s">
        <v>346</v>
      </c>
      <c r="E378" s="14" t="s">
        <v>0</v>
      </c>
      <c r="F378" s="12" t="s">
        <v>827</v>
      </c>
    </row>
    <row r="379" spans="1:6" ht="17.25" customHeight="1" x14ac:dyDescent="0.25">
      <c r="A379" s="17" t="s">
        <v>442</v>
      </c>
      <c r="B379" s="16">
        <v>44289</v>
      </c>
      <c r="C379" s="14" t="s">
        <v>342</v>
      </c>
      <c r="D379" s="14" t="s">
        <v>347</v>
      </c>
      <c r="E379" s="14" t="s">
        <v>1</v>
      </c>
      <c r="F379" s="12" t="s">
        <v>828</v>
      </c>
    </row>
    <row r="380" spans="1:6" ht="17.25" customHeight="1" x14ac:dyDescent="0.25">
      <c r="A380" s="17" t="s">
        <v>443</v>
      </c>
      <c r="B380" s="16">
        <v>44290</v>
      </c>
      <c r="C380" s="14" t="s">
        <v>342</v>
      </c>
      <c r="D380" s="14" t="s">
        <v>348</v>
      </c>
      <c r="E380" s="14" t="s">
        <v>14</v>
      </c>
      <c r="F380" s="12" t="s">
        <v>829</v>
      </c>
    </row>
    <row r="381" spans="1:6" ht="17.25" customHeight="1" x14ac:dyDescent="0.25">
      <c r="A381" s="17" t="s">
        <v>437</v>
      </c>
      <c r="B381" s="16">
        <v>44291</v>
      </c>
      <c r="C381" s="14" t="s">
        <v>350</v>
      </c>
      <c r="D381" s="14" t="s">
        <v>349</v>
      </c>
      <c r="E381" s="14" t="s">
        <v>0</v>
      </c>
      <c r="F381" s="12" t="s">
        <v>830</v>
      </c>
    </row>
    <row r="382" spans="1:6" ht="17.25" customHeight="1" x14ac:dyDescent="0.25">
      <c r="A382" s="17" t="s">
        <v>438</v>
      </c>
      <c r="B382" s="16">
        <v>44292</v>
      </c>
      <c r="C382" s="14" t="s">
        <v>350</v>
      </c>
      <c r="D382" s="14" t="s">
        <v>351</v>
      </c>
      <c r="E382" s="14" t="s">
        <v>1</v>
      </c>
      <c r="F382" s="12" t="s">
        <v>831</v>
      </c>
    </row>
    <row r="383" spans="1:6" ht="17.25" customHeight="1" x14ac:dyDescent="0.25">
      <c r="A383" s="17" t="s">
        <v>439</v>
      </c>
      <c r="B383" s="16">
        <v>44293</v>
      </c>
      <c r="C383" s="14" t="s">
        <v>350</v>
      </c>
      <c r="D383" s="14" t="s">
        <v>321</v>
      </c>
      <c r="E383" s="14" t="s">
        <v>0</v>
      </c>
      <c r="F383" s="12" t="s">
        <v>832</v>
      </c>
    </row>
    <row r="384" spans="1:6" ht="17.25" customHeight="1" x14ac:dyDescent="0.25">
      <c r="A384" s="17" t="s">
        <v>440</v>
      </c>
      <c r="B384" s="16">
        <v>44294</v>
      </c>
      <c r="C384" s="14" t="s">
        <v>350</v>
      </c>
      <c r="D384" s="14" t="s">
        <v>352</v>
      </c>
      <c r="E384" s="14" t="s">
        <v>1</v>
      </c>
      <c r="F384" s="12" t="s">
        <v>833</v>
      </c>
    </row>
    <row r="385" spans="1:6" ht="17.25" customHeight="1" x14ac:dyDescent="0.25">
      <c r="A385" s="17" t="s">
        <v>441</v>
      </c>
      <c r="B385" s="16">
        <v>44295</v>
      </c>
      <c r="C385" s="14" t="s">
        <v>350</v>
      </c>
      <c r="D385" s="14" t="s">
        <v>353</v>
      </c>
      <c r="E385" s="14" t="s">
        <v>0</v>
      </c>
      <c r="F385" s="12" t="s">
        <v>834</v>
      </c>
    </row>
    <row r="386" spans="1:6" ht="17.25" customHeight="1" x14ac:dyDescent="0.25">
      <c r="A386" s="17" t="s">
        <v>442</v>
      </c>
      <c r="B386" s="16">
        <v>44296</v>
      </c>
      <c r="C386" s="14" t="s">
        <v>350</v>
      </c>
      <c r="D386" s="14" t="s">
        <v>354</v>
      </c>
      <c r="E386" s="14" t="s">
        <v>1</v>
      </c>
      <c r="F386" s="12" t="s">
        <v>835</v>
      </c>
    </row>
    <row r="387" spans="1:6" ht="17.25" customHeight="1" x14ac:dyDescent="0.25">
      <c r="A387" s="17" t="s">
        <v>443</v>
      </c>
      <c r="B387" s="16">
        <v>44297</v>
      </c>
      <c r="C387" s="14" t="s">
        <v>350</v>
      </c>
      <c r="D387" s="14" t="s">
        <v>355</v>
      </c>
      <c r="E387" s="14" t="s">
        <v>14</v>
      </c>
      <c r="F387" s="12" t="s">
        <v>836</v>
      </c>
    </row>
    <row r="388" spans="1:6" ht="17.25" customHeight="1" x14ac:dyDescent="0.25">
      <c r="A388" s="17" t="s">
        <v>437</v>
      </c>
      <c r="B388" s="16">
        <v>44298</v>
      </c>
      <c r="C388" s="14" t="s">
        <v>357</v>
      </c>
      <c r="D388" s="14" t="s">
        <v>356</v>
      </c>
      <c r="E388" s="14" t="s">
        <v>0</v>
      </c>
      <c r="F388" s="12" t="s">
        <v>837</v>
      </c>
    </row>
    <row r="389" spans="1:6" ht="17.25" customHeight="1" x14ac:dyDescent="0.25">
      <c r="A389" s="17" t="s">
        <v>438</v>
      </c>
      <c r="B389" s="16">
        <v>44299</v>
      </c>
      <c r="C389" s="14" t="s">
        <v>357</v>
      </c>
      <c r="D389" s="14" t="s">
        <v>358</v>
      </c>
      <c r="E389" s="14" t="s">
        <v>1</v>
      </c>
      <c r="F389" s="12" t="s">
        <v>838</v>
      </c>
    </row>
    <row r="390" spans="1:6" ht="17.25" customHeight="1" x14ac:dyDescent="0.25">
      <c r="A390" s="17" t="s">
        <v>439</v>
      </c>
      <c r="B390" s="16">
        <v>44300</v>
      </c>
      <c r="C390" s="14" t="s">
        <v>357</v>
      </c>
      <c r="D390" s="14" t="s">
        <v>181</v>
      </c>
      <c r="E390" s="14" t="s">
        <v>0</v>
      </c>
      <c r="F390" s="12" t="s">
        <v>839</v>
      </c>
    </row>
    <row r="391" spans="1:6" ht="17.25" customHeight="1" x14ac:dyDescent="0.25">
      <c r="A391" s="17" t="s">
        <v>440</v>
      </c>
      <c r="B391" s="16">
        <v>44301</v>
      </c>
      <c r="C391" s="14" t="s">
        <v>357</v>
      </c>
      <c r="D391" s="14" t="s">
        <v>359</v>
      </c>
      <c r="E391" s="14" t="s">
        <v>1</v>
      </c>
      <c r="F391" s="12" t="s">
        <v>840</v>
      </c>
    </row>
    <row r="392" spans="1:6" ht="17.25" customHeight="1" x14ac:dyDescent="0.25">
      <c r="A392" s="17" t="s">
        <v>441</v>
      </c>
      <c r="B392" s="16">
        <v>44302</v>
      </c>
      <c r="C392" s="14" t="s">
        <v>357</v>
      </c>
      <c r="D392" s="14" t="s">
        <v>360</v>
      </c>
      <c r="E392" s="14" t="s">
        <v>0</v>
      </c>
      <c r="F392" s="12" t="s">
        <v>841</v>
      </c>
    </row>
    <row r="393" spans="1:6" ht="17.25" customHeight="1" x14ac:dyDescent="0.25">
      <c r="A393" s="17" t="s">
        <v>442</v>
      </c>
      <c r="B393" s="16">
        <v>44303</v>
      </c>
      <c r="C393" s="14" t="s">
        <v>357</v>
      </c>
      <c r="D393" s="14" t="s">
        <v>361</v>
      </c>
      <c r="E393" s="14" t="s">
        <v>1</v>
      </c>
      <c r="F393" s="12" t="s">
        <v>842</v>
      </c>
    </row>
    <row r="394" spans="1:6" ht="17.25" customHeight="1" x14ac:dyDescent="0.25">
      <c r="A394" s="17" t="s">
        <v>443</v>
      </c>
      <c r="B394" s="16">
        <v>44304</v>
      </c>
      <c r="C394" s="5" t="s">
        <v>357</v>
      </c>
      <c r="D394" s="5" t="s">
        <v>368</v>
      </c>
      <c r="E394" s="5" t="s">
        <v>14</v>
      </c>
      <c r="F394" s="12" t="s">
        <v>843</v>
      </c>
    </row>
    <row r="395" spans="1:6" ht="17.25" customHeight="1" x14ac:dyDescent="0.25">
      <c r="A395" s="17" t="s">
        <v>437</v>
      </c>
      <c r="B395" s="16">
        <v>44305</v>
      </c>
      <c r="C395" s="5" t="s">
        <v>370</v>
      </c>
      <c r="D395" s="5" t="s">
        <v>369</v>
      </c>
      <c r="E395" s="5" t="s">
        <v>0</v>
      </c>
      <c r="F395" s="12" t="s">
        <v>844</v>
      </c>
    </row>
    <row r="396" spans="1:6" ht="17.25" customHeight="1" x14ac:dyDescent="0.25">
      <c r="A396" s="17" t="s">
        <v>438</v>
      </c>
      <c r="B396" s="16">
        <v>44306</v>
      </c>
      <c r="C396" s="5" t="s">
        <v>370</v>
      </c>
      <c r="D396" s="5" t="s">
        <v>351</v>
      </c>
      <c r="E396" s="5" t="s">
        <v>1</v>
      </c>
      <c r="F396" s="12" t="s">
        <v>845</v>
      </c>
    </row>
    <row r="397" spans="1:6" ht="17.25" customHeight="1" x14ac:dyDescent="0.25">
      <c r="A397" s="17" t="s">
        <v>439</v>
      </c>
      <c r="B397" s="16">
        <v>44307</v>
      </c>
      <c r="C397" s="5" t="s">
        <v>370</v>
      </c>
      <c r="D397" s="5" t="s">
        <v>369</v>
      </c>
      <c r="E397" s="5" t="s">
        <v>0</v>
      </c>
      <c r="F397" s="12" t="s">
        <v>846</v>
      </c>
    </row>
    <row r="398" spans="1:6" ht="17.25" customHeight="1" x14ac:dyDescent="0.25">
      <c r="A398" s="17" t="s">
        <v>440</v>
      </c>
      <c r="B398" s="16">
        <v>44308</v>
      </c>
      <c r="C398" s="5" t="s">
        <v>370</v>
      </c>
      <c r="D398" s="5" t="s">
        <v>127</v>
      </c>
      <c r="E398" s="5" t="s">
        <v>1</v>
      </c>
      <c r="F398" s="12" t="s">
        <v>847</v>
      </c>
    </row>
    <row r="399" spans="1:6" ht="17.25" customHeight="1" x14ac:dyDescent="0.25">
      <c r="A399" s="17" t="s">
        <v>441</v>
      </c>
      <c r="B399" s="16">
        <v>44309</v>
      </c>
      <c r="C399" s="5" t="s">
        <v>370</v>
      </c>
      <c r="D399" s="5" t="s">
        <v>371</v>
      </c>
      <c r="E399" s="5" t="s">
        <v>0</v>
      </c>
      <c r="F399" s="12" t="s">
        <v>848</v>
      </c>
    </row>
    <row r="400" spans="1:6" ht="17.25" customHeight="1" x14ac:dyDescent="0.25">
      <c r="A400" s="17" t="s">
        <v>442</v>
      </c>
      <c r="B400" s="16">
        <v>44310</v>
      </c>
      <c r="C400" s="5" t="s">
        <v>370</v>
      </c>
      <c r="D400" s="5" t="s">
        <v>372</v>
      </c>
      <c r="E400" s="5" t="s">
        <v>373</v>
      </c>
      <c r="F400" s="12" t="s">
        <v>849</v>
      </c>
    </row>
    <row r="401" spans="1:6" ht="17.25" customHeight="1" x14ac:dyDescent="0.25">
      <c r="A401" s="17" t="s">
        <v>443</v>
      </c>
      <c r="B401" s="16">
        <v>44311</v>
      </c>
      <c r="C401" s="5" t="s">
        <v>370</v>
      </c>
      <c r="D401" s="5" t="s">
        <v>374</v>
      </c>
      <c r="E401" s="5" t="s">
        <v>14</v>
      </c>
      <c r="F401" s="12" t="s">
        <v>850</v>
      </c>
    </row>
    <row r="402" spans="1:6" ht="17.25" customHeight="1" x14ac:dyDescent="0.25">
      <c r="A402" s="17" t="s">
        <v>437</v>
      </c>
      <c r="B402" s="16">
        <v>44312</v>
      </c>
      <c r="C402" s="5" t="s">
        <v>363</v>
      </c>
      <c r="D402" s="5" t="s">
        <v>362</v>
      </c>
      <c r="E402" s="5" t="s">
        <v>1</v>
      </c>
      <c r="F402" s="12" t="s">
        <v>851</v>
      </c>
    </row>
    <row r="403" spans="1:6" ht="17.25" customHeight="1" x14ac:dyDescent="0.25">
      <c r="A403" s="17" t="s">
        <v>438</v>
      </c>
      <c r="B403" s="16">
        <v>44313</v>
      </c>
      <c r="C403" s="5" t="s">
        <v>363</v>
      </c>
      <c r="D403" s="5" t="s">
        <v>364</v>
      </c>
      <c r="E403" s="5" t="s">
        <v>14</v>
      </c>
      <c r="F403" s="12" t="s">
        <v>852</v>
      </c>
    </row>
    <row r="404" spans="1:6" ht="17.25" customHeight="1" x14ac:dyDescent="0.25">
      <c r="A404" s="17" t="s">
        <v>439</v>
      </c>
      <c r="B404" s="16">
        <v>44314</v>
      </c>
      <c r="C404" s="5" t="s">
        <v>363</v>
      </c>
      <c r="D404" s="5" t="s">
        <v>362</v>
      </c>
      <c r="E404" s="5" t="s">
        <v>1</v>
      </c>
      <c r="F404" s="12" t="s">
        <v>853</v>
      </c>
    </row>
    <row r="405" spans="1:6" ht="17.25" customHeight="1" x14ac:dyDescent="0.25">
      <c r="A405" s="17" t="s">
        <v>440</v>
      </c>
      <c r="B405" s="16">
        <v>44315</v>
      </c>
      <c r="C405" s="5" t="s">
        <v>363</v>
      </c>
      <c r="D405" s="5" t="s">
        <v>66</v>
      </c>
      <c r="E405" s="5" t="s">
        <v>1</v>
      </c>
      <c r="F405" s="12" t="s">
        <v>854</v>
      </c>
    </row>
    <row r="406" spans="1:6" ht="17.25" customHeight="1" x14ac:dyDescent="0.25">
      <c r="A406" s="17" t="s">
        <v>441</v>
      </c>
      <c r="B406" s="16">
        <v>44316</v>
      </c>
      <c r="C406" s="5" t="s">
        <v>363</v>
      </c>
      <c r="D406" s="5" t="s">
        <v>365</v>
      </c>
      <c r="E406" s="5" t="s">
        <v>1</v>
      </c>
      <c r="F406" s="12" t="s">
        <v>855</v>
      </c>
    </row>
    <row r="407" spans="1:6" ht="17.25" customHeight="1" x14ac:dyDescent="0.25">
      <c r="A407" s="17" t="s">
        <v>442</v>
      </c>
      <c r="B407" s="16">
        <v>44317</v>
      </c>
      <c r="C407" s="7" t="s">
        <v>363</v>
      </c>
      <c r="D407" s="7" t="s">
        <v>366</v>
      </c>
      <c r="E407" s="7" t="s">
        <v>1</v>
      </c>
      <c r="F407" s="12" t="s">
        <v>856</v>
      </c>
    </row>
    <row r="408" spans="1:6" ht="17.25" customHeight="1" x14ac:dyDescent="0.25">
      <c r="A408" s="17" t="s">
        <v>443</v>
      </c>
      <c r="B408" s="16">
        <v>44318</v>
      </c>
      <c r="C408" s="5" t="s">
        <v>363</v>
      </c>
      <c r="D408" s="5" t="s">
        <v>367</v>
      </c>
      <c r="E408" s="5" t="s">
        <v>14</v>
      </c>
      <c r="F408" s="12" t="s">
        <v>857</v>
      </c>
    </row>
    <row r="409" spans="1:6" ht="17.25" customHeight="1" x14ac:dyDescent="0.25">
      <c r="A409" s="17" t="s">
        <v>437</v>
      </c>
      <c r="B409" s="16">
        <v>44319</v>
      </c>
      <c r="C409" s="5" t="s">
        <v>375</v>
      </c>
      <c r="D409" s="5" t="s">
        <v>382</v>
      </c>
      <c r="E409" s="5" t="s">
        <v>0</v>
      </c>
      <c r="F409" s="12" t="s">
        <v>858</v>
      </c>
    </row>
    <row r="410" spans="1:6" ht="17.25" customHeight="1" x14ac:dyDescent="0.25">
      <c r="A410" s="17" t="s">
        <v>438</v>
      </c>
      <c r="B410" s="16">
        <v>44320</v>
      </c>
      <c r="C410" s="5" t="s">
        <v>375</v>
      </c>
      <c r="D410" s="5" t="s">
        <v>422</v>
      </c>
      <c r="E410" s="5" t="s">
        <v>0</v>
      </c>
      <c r="F410" s="12" t="s">
        <v>859</v>
      </c>
    </row>
    <row r="411" spans="1:6" ht="17.25" customHeight="1" x14ac:dyDescent="0.25">
      <c r="A411" s="17" t="s">
        <v>439</v>
      </c>
      <c r="B411" s="16">
        <v>44321</v>
      </c>
      <c r="C411" s="5" t="s">
        <v>375</v>
      </c>
      <c r="D411" s="5" t="s">
        <v>383</v>
      </c>
      <c r="E411" s="5" t="s">
        <v>14</v>
      </c>
      <c r="F411" s="12" t="s">
        <v>860</v>
      </c>
    </row>
    <row r="412" spans="1:6" ht="17.25" customHeight="1" x14ac:dyDescent="0.25">
      <c r="A412" s="17" t="s">
        <v>440</v>
      </c>
      <c r="B412" s="16">
        <v>44322</v>
      </c>
      <c r="C412" s="5" t="s">
        <v>375</v>
      </c>
      <c r="D412" s="5" t="s">
        <v>422</v>
      </c>
      <c r="E412" s="5" t="s">
        <v>0</v>
      </c>
      <c r="F412" s="12" t="s">
        <v>861</v>
      </c>
    </row>
    <row r="413" spans="1:6" ht="17.25" customHeight="1" x14ac:dyDescent="0.25">
      <c r="A413" s="17" t="s">
        <v>441</v>
      </c>
      <c r="B413" s="16">
        <v>44323</v>
      </c>
      <c r="C413" s="5" t="s">
        <v>375</v>
      </c>
      <c r="D413" s="5" t="s">
        <v>421</v>
      </c>
      <c r="E413" s="5" t="s">
        <v>0</v>
      </c>
      <c r="F413" s="12" t="s">
        <v>862</v>
      </c>
    </row>
    <row r="414" spans="1:6" ht="17.25" customHeight="1" x14ac:dyDescent="0.25">
      <c r="A414" s="17" t="s">
        <v>442</v>
      </c>
      <c r="B414" s="16">
        <v>44324</v>
      </c>
      <c r="C414" s="5" t="s">
        <v>375</v>
      </c>
      <c r="D414" s="5" t="s">
        <v>420</v>
      </c>
      <c r="E414" s="5" t="s">
        <v>0</v>
      </c>
      <c r="F414" s="12" t="s">
        <v>863</v>
      </c>
    </row>
    <row r="415" spans="1:6" ht="31.5" x14ac:dyDescent="0.25">
      <c r="A415" s="17" t="s">
        <v>443</v>
      </c>
      <c r="B415" s="16">
        <v>44325</v>
      </c>
      <c r="C415" s="5" t="s">
        <v>375</v>
      </c>
      <c r="D415" s="5" t="s">
        <v>444</v>
      </c>
      <c r="E415" s="5" t="s">
        <v>14</v>
      </c>
      <c r="F415" s="12" t="s">
        <v>864</v>
      </c>
    </row>
    <row r="416" spans="1:6" ht="17.25" customHeight="1" x14ac:dyDescent="0.25">
      <c r="A416" s="17" t="s">
        <v>437</v>
      </c>
      <c r="B416" s="16">
        <v>44326</v>
      </c>
      <c r="C416" s="5" t="s">
        <v>376</v>
      </c>
      <c r="D416" s="5" t="s">
        <v>419</v>
      </c>
      <c r="E416" s="5" t="s">
        <v>0</v>
      </c>
      <c r="F416" s="12" t="s">
        <v>865</v>
      </c>
    </row>
    <row r="417" spans="1:6" ht="17.25" customHeight="1" x14ac:dyDescent="0.25">
      <c r="A417" s="17" t="s">
        <v>438</v>
      </c>
      <c r="B417" s="16">
        <v>44327</v>
      </c>
      <c r="C417" s="5" t="s">
        <v>376</v>
      </c>
      <c r="D417" s="5" t="s">
        <v>384</v>
      </c>
      <c r="E417" s="5" t="s">
        <v>1</v>
      </c>
      <c r="F417" s="12" t="s">
        <v>866</v>
      </c>
    </row>
    <row r="418" spans="1:6" ht="17.25" customHeight="1" x14ac:dyDescent="0.25">
      <c r="A418" s="17" t="s">
        <v>439</v>
      </c>
      <c r="B418" s="16">
        <v>44328</v>
      </c>
      <c r="C418" s="5" t="s">
        <v>376</v>
      </c>
      <c r="D418" s="5" t="s">
        <v>418</v>
      </c>
      <c r="E418" s="5" t="s">
        <v>373</v>
      </c>
      <c r="F418" s="12" t="s">
        <v>867</v>
      </c>
    </row>
    <row r="419" spans="1:6" ht="17.25" customHeight="1" x14ac:dyDescent="0.25">
      <c r="A419" s="17" t="s">
        <v>440</v>
      </c>
      <c r="B419" s="16">
        <v>44329</v>
      </c>
      <c r="C419" s="5" t="s">
        <v>376</v>
      </c>
      <c r="D419" s="5" t="s">
        <v>417</v>
      </c>
      <c r="E419" s="5" t="s">
        <v>1</v>
      </c>
      <c r="F419" s="12" t="s">
        <v>868</v>
      </c>
    </row>
    <row r="420" spans="1:6" ht="17.25" customHeight="1" x14ac:dyDescent="0.25">
      <c r="A420" s="17" t="s">
        <v>441</v>
      </c>
      <c r="B420" s="16">
        <v>44330</v>
      </c>
      <c r="C420" s="5" t="s">
        <v>376</v>
      </c>
      <c r="D420" s="5" t="s">
        <v>416</v>
      </c>
      <c r="E420" s="5" t="s">
        <v>0</v>
      </c>
      <c r="F420" s="12" t="s">
        <v>869</v>
      </c>
    </row>
    <row r="421" spans="1:6" ht="17.25" customHeight="1" x14ac:dyDescent="0.25">
      <c r="A421" s="17" t="s">
        <v>442</v>
      </c>
      <c r="B421" s="16">
        <v>44331</v>
      </c>
      <c r="C421" s="5" t="s">
        <v>376</v>
      </c>
      <c r="D421" s="5" t="s">
        <v>385</v>
      </c>
      <c r="E421" s="5" t="s">
        <v>1</v>
      </c>
      <c r="F421" s="12" t="s">
        <v>870</v>
      </c>
    </row>
    <row r="422" spans="1:6" ht="17.25" customHeight="1" x14ac:dyDescent="0.25">
      <c r="A422" s="17" t="s">
        <v>443</v>
      </c>
      <c r="B422" s="16">
        <v>44332</v>
      </c>
      <c r="C422" s="5" t="s">
        <v>376</v>
      </c>
      <c r="D422" s="5" t="s">
        <v>415</v>
      </c>
      <c r="E422" s="5" t="s">
        <v>14</v>
      </c>
      <c r="F422" s="12" t="s">
        <v>871</v>
      </c>
    </row>
    <row r="423" spans="1:6" ht="17.25" customHeight="1" x14ac:dyDescent="0.25">
      <c r="A423" s="17" t="s">
        <v>437</v>
      </c>
      <c r="B423" s="16">
        <v>44333</v>
      </c>
      <c r="C423" s="5" t="s">
        <v>377</v>
      </c>
      <c r="D423" s="5" t="s">
        <v>414</v>
      </c>
      <c r="E423" s="5" t="s">
        <v>0</v>
      </c>
      <c r="F423" s="12" t="s">
        <v>872</v>
      </c>
    </row>
    <row r="424" spans="1:6" ht="17.25" customHeight="1" x14ac:dyDescent="0.25">
      <c r="A424" s="17" t="s">
        <v>438</v>
      </c>
      <c r="B424" s="16">
        <v>44334</v>
      </c>
      <c r="C424" s="5" t="s">
        <v>377</v>
      </c>
      <c r="D424" s="5" t="s">
        <v>387</v>
      </c>
      <c r="E424" s="5" t="s">
        <v>1</v>
      </c>
      <c r="F424" s="12" t="s">
        <v>873</v>
      </c>
    </row>
    <row r="425" spans="1:6" ht="17.25" customHeight="1" x14ac:dyDescent="0.25">
      <c r="A425" s="17" t="s">
        <v>439</v>
      </c>
      <c r="B425" s="16">
        <v>44335</v>
      </c>
      <c r="C425" s="5" t="s">
        <v>377</v>
      </c>
      <c r="D425" s="5" t="s">
        <v>386</v>
      </c>
      <c r="E425" s="5" t="s">
        <v>0</v>
      </c>
      <c r="F425" s="12" t="s">
        <v>874</v>
      </c>
    </row>
    <row r="426" spans="1:6" ht="17.25" customHeight="1" x14ac:dyDescent="0.25">
      <c r="A426" s="17" t="s">
        <v>440</v>
      </c>
      <c r="B426" s="16">
        <v>44336</v>
      </c>
      <c r="C426" s="5" t="s">
        <v>377</v>
      </c>
      <c r="D426" s="5" t="s">
        <v>388</v>
      </c>
      <c r="E426" s="5" t="s">
        <v>1</v>
      </c>
      <c r="F426" s="12" t="s">
        <v>875</v>
      </c>
    </row>
    <row r="427" spans="1:6" ht="17.25" customHeight="1" x14ac:dyDescent="0.25">
      <c r="A427" s="17" t="s">
        <v>441</v>
      </c>
      <c r="B427" s="16">
        <v>44337</v>
      </c>
      <c r="C427" s="5" t="s">
        <v>377</v>
      </c>
      <c r="D427" s="5" t="s">
        <v>386</v>
      </c>
      <c r="E427" s="5" t="s">
        <v>0</v>
      </c>
      <c r="F427" s="12" t="s">
        <v>876</v>
      </c>
    </row>
    <row r="428" spans="1:6" ht="17.25" customHeight="1" x14ac:dyDescent="0.25">
      <c r="A428" s="17" t="s">
        <v>442</v>
      </c>
      <c r="B428" s="16">
        <v>44338</v>
      </c>
      <c r="C428" s="5" t="s">
        <v>377</v>
      </c>
      <c r="D428" s="5" t="s">
        <v>413</v>
      </c>
      <c r="E428" s="5" t="s">
        <v>373</v>
      </c>
      <c r="F428" s="12" t="s">
        <v>877</v>
      </c>
    </row>
    <row r="429" spans="1:6" ht="17.25" customHeight="1" x14ac:dyDescent="0.25">
      <c r="A429" s="17" t="s">
        <v>443</v>
      </c>
      <c r="B429" s="16">
        <v>44339</v>
      </c>
      <c r="C429" s="5" t="s">
        <v>377</v>
      </c>
      <c r="D429" s="5" t="s">
        <v>1014</v>
      </c>
      <c r="E429" s="5" t="s">
        <v>14</v>
      </c>
      <c r="F429" s="12" t="s">
        <v>878</v>
      </c>
    </row>
    <row r="430" spans="1:6" ht="17.25" customHeight="1" x14ac:dyDescent="0.25">
      <c r="A430" s="17" t="s">
        <v>437</v>
      </c>
      <c r="B430" s="16">
        <v>44340</v>
      </c>
      <c r="C430" s="5" t="s">
        <v>378</v>
      </c>
      <c r="D430" s="5" t="s">
        <v>412</v>
      </c>
      <c r="E430" s="5" t="s">
        <v>0</v>
      </c>
      <c r="F430" s="12" t="s">
        <v>879</v>
      </c>
    </row>
    <row r="431" spans="1:6" ht="17.25" customHeight="1" x14ac:dyDescent="0.25">
      <c r="A431" s="17" t="s">
        <v>438</v>
      </c>
      <c r="B431" s="16">
        <v>44341</v>
      </c>
      <c r="C431" s="5" t="s">
        <v>378</v>
      </c>
      <c r="D431" s="5" t="s">
        <v>411</v>
      </c>
      <c r="E431" s="5" t="s">
        <v>1</v>
      </c>
      <c r="F431" s="12" t="s">
        <v>880</v>
      </c>
    </row>
    <row r="432" spans="1:6" ht="17.25" customHeight="1" x14ac:dyDescent="0.25">
      <c r="A432" s="17" t="s">
        <v>439</v>
      </c>
      <c r="B432" s="16">
        <v>44342</v>
      </c>
      <c r="C432" s="5" t="s">
        <v>378</v>
      </c>
      <c r="D432" s="5" t="s">
        <v>410</v>
      </c>
      <c r="E432" s="5" t="s">
        <v>0</v>
      </c>
      <c r="F432" s="12" t="s">
        <v>881</v>
      </c>
    </row>
    <row r="433" spans="1:6" ht="17.25" customHeight="1" x14ac:dyDescent="0.25">
      <c r="A433" s="17" t="s">
        <v>440</v>
      </c>
      <c r="B433" s="16">
        <v>44343</v>
      </c>
      <c r="C433" s="5" t="s">
        <v>378</v>
      </c>
      <c r="D433" s="5" t="s">
        <v>408</v>
      </c>
      <c r="E433" s="5" t="s">
        <v>1</v>
      </c>
      <c r="F433" s="12" t="s">
        <v>882</v>
      </c>
    </row>
    <row r="434" spans="1:6" ht="17.25" customHeight="1" x14ac:dyDescent="0.25">
      <c r="A434" s="17" t="s">
        <v>441</v>
      </c>
      <c r="B434" s="16">
        <v>44344</v>
      </c>
      <c r="C434" s="5" t="s">
        <v>378</v>
      </c>
      <c r="D434" s="5" t="s">
        <v>409</v>
      </c>
      <c r="E434" s="5" t="s">
        <v>0</v>
      </c>
      <c r="F434" s="12" t="s">
        <v>883</v>
      </c>
    </row>
    <row r="435" spans="1:6" ht="17.25" customHeight="1" x14ac:dyDescent="0.25">
      <c r="A435" s="17" t="s">
        <v>442</v>
      </c>
      <c r="B435" s="16">
        <v>44345</v>
      </c>
      <c r="C435" s="5" t="s">
        <v>378</v>
      </c>
      <c r="D435" s="5" t="s">
        <v>407</v>
      </c>
      <c r="E435" s="5" t="s">
        <v>373</v>
      </c>
      <c r="F435" s="12" t="s">
        <v>884</v>
      </c>
    </row>
    <row r="436" spans="1:6" ht="17.25" customHeight="1" x14ac:dyDescent="0.25">
      <c r="A436" s="17" t="s">
        <v>443</v>
      </c>
      <c r="B436" s="16">
        <v>44346</v>
      </c>
      <c r="C436" s="5" t="s">
        <v>378</v>
      </c>
      <c r="D436" s="5" t="s">
        <v>406</v>
      </c>
      <c r="E436" s="5" t="s">
        <v>14</v>
      </c>
      <c r="F436" s="12" t="s">
        <v>885</v>
      </c>
    </row>
    <row r="437" spans="1:6" ht="17.25" customHeight="1" x14ac:dyDescent="0.25">
      <c r="A437" s="17" t="s">
        <v>437</v>
      </c>
      <c r="B437" s="16">
        <v>44347</v>
      </c>
      <c r="C437" s="5" t="s">
        <v>379</v>
      </c>
      <c r="D437" s="5" t="s">
        <v>389</v>
      </c>
      <c r="E437" s="5" t="s">
        <v>405</v>
      </c>
      <c r="F437" s="12" t="s">
        <v>886</v>
      </c>
    </row>
    <row r="438" spans="1:6" ht="17.25" customHeight="1" x14ac:dyDescent="0.25">
      <c r="A438" s="17" t="s">
        <v>438</v>
      </c>
      <c r="B438" s="16">
        <v>44348</v>
      </c>
      <c r="C438" s="5" t="s">
        <v>379</v>
      </c>
      <c r="D438" s="5" t="s">
        <v>390</v>
      </c>
      <c r="E438" s="5" t="s">
        <v>1</v>
      </c>
      <c r="F438" s="12" t="s">
        <v>887</v>
      </c>
    </row>
    <row r="439" spans="1:6" ht="17.25" customHeight="1" x14ac:dyDescent="0.25">
      <c r="A439" s="17" t="s">
        <v>439</v>
      </c>
      <c r="B439" s="16">
        <v>44349</v>
      </c>
      <c r="C439" s="5" t="s">
        <v>379</v>
      </c>
      <c r="D439" s="5" t="s">
        <v>268</v>
      </c>
      <c r="E439" s="5" t="s">
        <v>0</v>
      </c>
      <c r="F439" s="12" t="s">
        <v>888</v>
      </c>
    </row>
    <row r="440" spans="1:6" ht="17.25" customHeight="1" x14ac:dyDescent="0.25">
      <c r="A440" s="17" t="s">
        <v>440</v>
      </c>
      <c r="B440" s="16">
        <v>44350</v>
      </c>
      <c r="C440" s="5" t="s">
        <v>379</v>
      </c>
      <c r="D440" s="5" t="s">
        <v>391</v>
      </c>
      <c r="E440" s="5" t="s">
        <v>1</v>
      </c>
      <c r="F440" s="12" t="s">
        <v>889</v>
      </c>
    </row>
    <row r="441" spans="1:6" ht="17.25" customHeight="1" x14ac:dyDescent="0.25">
      <c r="A441" s="17" t="s">
        <v>441</v>
      </c>
      <c r="B441" s="16">
        <v>44351</v>
      </c>
      <c r="C441" s="5" t="s">
        <v>379</v>
      </c>
      <c r="D441" s="5" t="s">
        <v>404</v>
      </c>
      <c r="E441" s="5" t="s">
        <v>373</v>
      </c>
      <c r="F441" s="12" t="s">
        <v>890</v>
      </c>
    </row>
    <row r="442" spans="1:6" ht="17.25" customHeight="1" x14ac:dyDescent="0.25">
      <c r="A442" s="17" t="s">
        <v>442</v>
      </c>
      <c r="B442" s="16">
        <v>44352</v>
      </c>
      <c r="C442" s="5" t="s">
        <v>379</v>
      </c>
      <c r="D442" s="5" t="s">
        <v>392</v>
      </c>
      <c r="E442" s="5" t="s">
        <v>0</v>
      </c>
      <c r="F442" s="12" t="s">
        <v>891</v>
      </c>
    </row>
    <row r="443" spans="1:6" ht="17.25" customHeight="1" x14ac:dyDescent="0.25">
      <c r="A443" s="17" t="s">
        <v>443</v>
      </c>
      <c r="B443" s="16">
        <v>44353</v>
      </c>
      <c r="C443" s="5" t="s">
        <v>379</v>
      </c>
      <c r="D443" s="5" t="s">
        <v>393</v>
      </c>
      <c r="E443" s="5" t="s">
        <v>14</v>
      </c>
      <c r="F443" s="12" t="s">
        <v>892</v>
      </c>
    </row>
    <row r="444" spans="1:6" ht="17.25" customHeight="1" x14ac:dyDescent="0.25">
      <c r="A444" s="17" t="s">
        <v>437</v>
      </c>
      <c r="B444" s="16">
        <v>44354</v>
      </c>
      <c r="C444" s="5" t="s">
        <v>380</v>
      </c>
      <c r="D444" s="5" t="s">
        <v>394</v>
      </c>
      <c r="E444" s="5" t="s">
        <v>0</v>
      </c>
      <c r="F444" s="12" t="s">
        <v>893</v>
      </c>
    </row>
    <row r="445" spans="1:6" ht="17.25" customHeight="1" x14ac:dyDescent="0.25">
      <c r="A445" s="17" t="s">
        <v>438</v>
      </c>
      <c r="B445" s="16">
        <v>44355</v>
      </c>
      <c r="C445" s="5" t="s">
        <v>380</v>
      </c>
      <c r="D445" s="5" t="s">
        <v>403</v>
      </c>
      <c r="E445" s="5" t="s">
        <v>1</v>
      </c>
      <c r="F445" s="12" t="s">
        <v>894</v>
      </c>
    </row>
    <row r="446" spans="1:6" ht="17.25" customHeight="1" x14ac:dyDescent="0.25">
      <c r="A446" s="17" t="s">
        <v>439</v>
      </c>
      <c r="B446" s="16">
        <v>44356</v>
      </c>
      <c r="C446" s="5" t="s">
        <v>380</v>
      </c>
      <c r="D446" s="5" t="s">
        <v>395</v>
      </c>
      <c r="E446" s="5" t="s">
        <v>0</v>
      </c>
      <c r="F446" s="12" t="s">
        <v>895</v>
      </c>
    </row>
    <row r="447" spans="1:6" ht="17.25" customHeight="1" x14ac:dyDescent="0.25">
      <c r="A447" s="17" t="s">
        <v>440</v>
      </c>
      <c r="B447" s="16">
        <v>44357</v>
      </c>
      <c r="C447" s="5" t="s">
        <v>380</v>
      </c>
      <c r="D447" s="5" t="s">
        <v>396</v>
      </c>
      <c r="E447" s="5" t="s">
        <v>1</v>
      </c>
      <c r="F447" s="12" t="s">
        <v>896</v>
      </c>
    </row>
    <row r="448" spans="1:6" ht="17.25" customHeight="1" x14ac:dyDescent="0.25">
      <c r="A448" s="17" t="s">
        <v>441</v>
      </c>
      <c r="B448" s="16">
        <v>44358</v>
      </c>
      <c r="C448" s="5" t="s">
        <v>380</v>
      </c>
      <c r="D448" s="5" t="s">
        <v>402</v>
      </c>
      <c r="E448" s="5" t="s">
        <v>373</v>
      </c>
      <c r="F448" s="12" t="s">
        <v>897</v>
      </c>
    </row>
    <row r="449" spans="1:6" ht="17.25" customHeight="1" x14ac:dyDescent="0.25">
      <c r="A449" s="17" t="s">
        <v>442</v>
      </c>
      <c r="B449" s="16">
        <v>44359</v>
      </c>
      <c r="C449" s="5" t="s">
        <v>380</v>
      </c>
      <c r="D449" s="5" t="s">
        <v>401</v>
      </c>
      <c r="E449" s="5" t="s">
        <v>1</v>
      </c>
      <c r="F449" s="12" t="s">
        <v>898</v>
      </c>
    </row>
    <row r="450" spans="1:6" ht="17.25" customHeight="1" x14ac:dyDescent="0.25">
      <c r="A450" s="17" t="s">
        <v>443</v>
      </c>
      <c r="B450" s="16">
        <v>44360</v>
      </c>
      <c r="C450" s="5" t="s">
        <v>380</v>
      </c>
      <c r="D450" s="5" t="s">
        <v>434</v>
      </c>
      <c r="E450" s="5" t="s">
        <v>14</v>
      </c>
      <c r="F450" s="12" t="s">
        <v>899</v>
      </c>
    </row>
    <row r="451" spans="1:6" ht="17.25" customHeight="1" x14ac:dyDescent="0.25">
      <c r="A451" s="17" t="s">
        <v>437</v>
      </c>
      <c r="B451" s="16">
        <v>44361</v>
      </c>
      <c r="C451" s="5" t="s">
        <v>381</v>
      </c>
      <c r="D451" s="5" t="s">
        <v>400</v>
      </c>
      <c r="E451" s="5" t="s">
        <v>0</v>
      </c>
      <c r="F451" s="12" t="s">
        <v>900</v>
      </c>
    </row>
    <row r="452" spans="1:6" ht="17.25" customHeight="1" x14ac:dyDescent="0.25">
      <c r="A452" s="17" t="s">
        <v>438</v>
      </c>
      <c r="B452" s="16">
        <v>44362</v>
      </c>
      <c r="C452" s="5" t="s">
        <v>381</v>
      </c>
      <c r="D452" s="5" t="s">
        <v>399</v>
      </c>
      <c r="E452" s="5" t="s">
        <v>1</v>
      </c>
      <c r="F452" s="12" t="s">
        <v>901</v>
      </c>
    </row>
    <row r="453" spans="1:6" ht="17.25" customHeight="1" x14ac:dyDescent="0.25">
      <c r="A453" s="17" t="s">
        <v>439</v>
      </c>
      <c r="B453" s="16">
        <v>44363</v>
      </c>
      <c r="C453" s="5" t="s">
        <v>381</v>
      </c>
      <c r="D453" s="5" t="s">
        <v>432</v>
      </c>
      <c r="E453" s="5" t="s">
        <v>0</v>
      </c>
      <c r="F453" s="21" t="s">
        <v>902</v>
      </c>
    </row>
    <row r="454" spans="1:6" ht="17.25" customHeight="1" x14ac:dyDescent="0.25">
      <c r="A454" s="17" t="s">
        <v>440</v>
      </c>
      <c r="B454" s="16">
        <v>44364</v>
      </c>
      <c r="C454" s="5" t="s">
        <v>381</v>
      </c>
      <c r="D454" s="5" t="s">
        <v>433</v>
      </c>
      <c r="E454" s="5" t="s">
        <v>1</v>
      </c>
      <c r="F454" s="22" t="s">
        <v>903</v>
      </c>
    </row>
    <row r="455" spans="1:6" ht="17.25" customHeight="1" x14ac:dyDescent="0.25">
      <c r="A455" s="17" t="s">
        <v>441</v>
      </c>
      <c r="B455" s="16">
        <v>44365</v>
      </c>
      <c r="C455" s="5" t="s">
        <v>381</v>
      </c>
      <c r="D455" s="5" t="s">
        <v>433</v>
      </c>
      <c r="E455" s="5" t="s">
        <v>1</v>
      </c>
      <c r="F455" s="22" t="s">
        <v>904</v>
      </c>
    </row>
    <row r="456" spans="1:6" ht="17.25" customHeight="1" x14ac:dyDescent="0.25">
      <c r="A456" s="17" t="s">
        <v>442</v>
      </c>
      <c r="B456" s="16">
        <v>44366</v>
      </c>
      <c r="C456" s="5" t="s">
        <v>381</v>
      </c>
      <c r="D456" s="5" t="s">
        <v>430</v>
      </c>
      <c r="E456" s="5" t="s">
        <v>373</v>
      </c>
      <c r="F456" s="22" t="s">
        <v>905</v>
      </c>
    </row>
    <row r="457" spans="1:6" ht="17.25" customHeight="1" x14ac:dyDescent="0.25">
      <c r="A457" s="17" t="s">
        <v>443</v>
      </c>
      <c r="B457" s="16">
        <v>44367</v>
      </c>
      <c r="C457" s="5" t="s">
        <v>381</v>
      </c>
      <c r="D457" s="5" t="s">
        <v>435</v>
      </c>
      <c r="E457" s="5" t="s">
        <v>14</v>
      </c>
      <c r="F457" s="22" t="s">
        <v>906</v>
      </c>
    </row>
    <row r="458" spans="1:6" ht="17.25" customHeight="1" x14ac:dyDescent="0.25">
      <c r="A458" s="17" t="s">
        <v>437</v>
      </c>
      <c r="B458" s="16">
        <v>44368</v>
      </c>
      <c r="C458" s="20" t="s">
        <v>427</v>
      </c>
      <c r="D458" s="5" t="s">
        <v>428</v>
      </c>
      <c r="E458" s="5" t="s">
        <v>0</v>
      </c>
      <c r="F458" s="22" t="s">
        <v>907</v>
      </c>
    </row>
    <row r="459" spans="1:6" ht="17.25" customHeight="1" x14ac:dyDescent="0.25">
      <c r="A459" s="17" t="s">
        <v>438</v>
      </c>
      <c r="B459" s="16">
        <v>44369</v>
      </c>
      <c r="C459" s="20" t="s">
        <v>427</v>
      </c>
      <c r="D459" s="5" t="s">
        <v>431</v>
      </c>
      <c r="E459" s="5" t="s">
        <v>1</v>
      </c>
      <c r="F459" s="22" t="s">
        <v>908</v>
      </c>
    </row>
    <row r="460" spans="1:6" ht="17.25" customHeight="1" x14ac:dyDescent="0.25">
      <c r="A460" s="17" t="s">
        <v>439</v>
      </c>
      <c r="B460" s="16">
        <v>44370</v>
      </c>
      <c r="C460" s="20" t="s">
        <v>427</v>
      </c>
      <c r="D460" s="5" t="s">
        <v>429</v>
      </c>
      <c r="E460" s="24" t="s">
        <v>285</v>
      </c>
      <c r="F460" s="22" t="s">
        <v>909</v>
      </c>
    </row>
    <row r="461" spans="1:6" ht="17.25" customHeight="1" x14ac:dyDescent="0.25">
      <c r="A461" s="17" t="s">
        <v>440</v>
      </c>
      <c r="B461" s="16">
        <v>44371</v>
      </c>
      <c r="C461" s="20" t="s">
        <v>427</v>
      </c>
      <c r="D461" s="5" t="s">
        <v>445</v>
      </c>
      <c r="E461" s="24" t="s">
        <v>1</v>
      </c>
      <c r="F461" s="22" t="s">
        <v>910</v>
      </c>
    </row>
    <row r="462" spans="1:6" ht="17.25" customHeight="1" x14ac:dyDescent="0.25">
      <c r="A462" s="17" t="s">
        <v>441</v>
      </c>
      <c r="B462" s="16">
        <v>44372</v>
      </c>
      <c r="C462" s="20" t="s">
        <v>427</v>
      </c>
      <c r="D462" s="5" t="s">
        <v>428</v>
      </c>
      <c r="E462" s="24" t="s">
        <v>0</v>
      </c>
      <c r="F462" s="22" t="s">
        <v>911</v>
      </c>
    </row>
    <row r="463" spans="1:6" ht="17.25" customHeight="1" x14ac:dyDescent="0.25">
      <c r="A463" s="17" t="s">
        <v>442</v>
      </c>
      <c r="B463" s="16">
        <v>44373</v>
      </c>
      <c r="C463" s="20" t="s">
        <v>427</v>
      </c>
      <c r="D463" s="5" t="s">
        <v>446</v>
      </c>
      <c r="E463" s="24" t="s">
        <v>373</v>
      </c>
      <c r="F463" s="22" t="s">
        <v>912</v>
      </c>
    </row>
    <row r="464" spans="1:6" ht="17.25" customHeight="1" x14ac:dyDescent="0.25">
      <c r="A464" s="17" t="s">
        <v>443</v>
      </c>
      <c r="B464" s="16">
        <v>44374</v>
      </c>
      <c r="C464" s="20" t="s">
        <v>427</v>
      </c>
      <c r="D464" s="5" t="s">
        <v>447</v>
      </c>
      <c r="E464" s="24" t="s">
        <v>14</v>
      </c>
      <c r="F464" s="22" t="s">
        <v>913</v>
      </c>
    </row>
    <row r="465" spans="1:6" ht="17.25" customHeight="1" x14ac:dyDescent="0.25">
      <c r="A465" s="17" t="s">
        <v>437</v>
      </c>
      <c r="B465" s="16">
        <v>44375</v>
      </c>
      <c r="C465" s="25" t="s">
        <v>448</v>
      </c>
      <c r="D465" s="7" t="s">
        <v>449</v>
      </c>
      <c r="E465" s="24" t="s">
        <v>0</v>
      </c>
      <c r="F465" s="22" t="s">
        <v>914</v>
      </c>
    </row>
    <row r="466" spans="1:6" ht="17.25" customHeight="1" x14ac:dyDescent="0.25">
      <c r="A466" s="17" t="s">
        <v>438</v>
      </c>
      <c r="B466" s="16">
        <v>44376</v>
      </c>
      <c r="C466" s="25" t="s">
        <v>448</v>
      </c>
      <c r="D466" s="5" t="s">
        <v>450</v>
      </c>
      <c r="E466" s="24" t="s">
        <v>1</v>
      </c>
      <c r="F466" s="22" t="s">
        <v>915</v>
      </c>
    </row>
    <row r="467" spans="1:6" ht="17.25" customHeight="1" x14ac:dyDescent="0.25">
      <c r="A467" s="17" t="s">
        <v>439</v>
      </c>
      <c r="B467" s="16">
        <v>44377</v>
      </c>
      <c r="C467" s="25" t="s">
        <v>448</v>
      </c>
      <c r="D467" s="5" t="s">
        <v>451</v>
      </c>
      <c r="E467" s="5" t="s">
        <v>0</v>
      </c>
      <c r="F467" s="22" t="s">
        <v>453</v>
      </c>
    </row>
    <row r="468" spans="1:6" ht="17.25" customHeight="1" x14ac:dyDescent="0.25">
      <c r="A468" s="17" t="s">
        <v>440</v>
      </c>
      <c r="B468" s="16">
        <v>44378</v>
      </c>
      <c r="C468" s="25" t="s">
        <v>448</v>
      </c>
      <c r="D468" s="5" t="s">
        <v>452</v>
      </c>
      <c r="E468" s="5" t="s">
        <v>1</v>
      </c>
      <c r="F468" s="26" t="s">
        <v>454</v>
      </c>
    </row>
    <row r="469" spans="1:6" ht="17.25" customHeight="1" x14ac:dyDescent="0.25">
      <c r="A469" s="17" t="s">
        <v>441</v>
      </c>
      <c r="B469" s="16">
        <v>44379</v>
      </c>
      <c r="C469" s="25" t="s">
        <v>448</v>
      </c>
      <c r="D469" s="5" t="s">
        <v>917</v>
      </c>
      <c r="E469" s="5" t="s">
        <v>373</v>
      </c>
      <c r="F469" s="26" t="s">
        <v>918</v>
      </c>
    </row>
    <row r="470" spans="1:6" ht="17.25" customHeight="1" x14ac:dyDescent="0.25">
      <c r="A470" s="17" t="s">
        <v>442</v>
      </c>
      <c r="B470" s="16">
        <v>44380</v>
      </c>
      <c r="C470" s="25" t="s">
        <v>448</v>
      </c>
      <c r="D470" s="5" t="s">
        <v>919</v>
      </c>
      <c r="E470" s="5" t="s">
        <v>1</v>
      </c>
      <c r="F470" s="26" t="s">
        <v>920</v>
      </c>
    </row>
    <row r="471" spans="1:6" ht="17.25" customHeight="1" x14ac:dyDescent="0.25">
      <c r="A471" s="17" t="s">
        <v>443</v>
      </c>
      <c r="B471" s="16">
        <v>44381</v>
      </c>
      <c r="C471" s="25" t="s">
        <v>448</v>
      </c>
      <c r="D471" s="5" t="s">
        <v>921</v>
      </c>
      <c r="E471" s="5" t="s">
        <v>14</v>
      </c>
      <c r="F471" s="26" t="s">
        <v>922</v>
      </c>
    </row>
    <row r="472" spans="1:6" ht="17.25" customHeight="1" x14ac:dyDescent="0.25">
      <c r="A472" s="17" t="s">
        <v>437</v>
      </c>
      <c r="B472" s="16">
        <v>44382</v>
      </c>
      <c r="C472" s="20" t="s">
        <v>923</v>
      </c>
      <c r="D472" s="5" t="s">
        <v>924</v>
      </c>
      <c r="E472" s="5" t="s">
        <v>0</v>
      </c>
      <c r="F472" s="26" t="s">
        <v>925</v>
      </c>
    </row>
    <row r="473" spans="1:6" ht="17.25" customHeight="1" x14ac:dyDescent="0.25">
      <c r="A473" s="17" t="s">
        <v>438</v>
      </c>
      <c r="B473" s="16">
        <v>44383</v>
      </c>
      <c r="C473" s="20" t="s">
        <v>923</v>
      </c>
      <c r="D473" s="5" t="s">
        <v>926</v>
      </c>
      <c r="E473" s="5" t="s">
        <v>1</v>
      </c>
      <c r="F473" s="26" t="s">
        <v>927</v>
      </c>
    </row>
    <row r="474" spans="1:6" ht="17.25" customHeight="1" x14ac:dyDescent="0.25">
      <c r="A474" s="17" t="s">
        <v>439</v>
      </c>
      <c r="B474" s="16">
        <v>44384</v>
      </c>
      <c r="C474" s="20" t="s">
        <v>923</v>
      </c>
      <c r="D474" s="5" t="s">
        <v>928</v>
      </c>
      <c r="E474" s="5" t="s">
        <v>1</v>
      </c>
      <c r="F474" s="26" t="s">
        <v>929</v>
      </c>
    </row>
    <row r="475" spans="1:6" ht="17.25" customHeight="1" x14ac:dyDescent="0.25">
      <c r="A475" s="17" t="s">
        <v>440</v>
      </c>
      <c r="B475" s="16">
        <v>44385</v>
      </c>
      <c r="C475" s="20" t="s">
        <v>923</v>
      </c>
      <c r="D475" s="5" t="s">
        <v>930</v>
      </c>
      <c r="E475" s="5" t="s">
        <v>1</v>
      </c>
      <c r="F475" s="26" t="s">
        <v>931</v>
      </c>
    </row>
    <row r="476" spans="1:6" ht="17.25" customHeight="1" x14ac:dyDescent="0.25">
      <c r="A476" s="17" t="s">
        <v>441</v>
      </c>
      <c r="B476" s="16">
        <v>44386</v>
      </c>
      <c r="C476" s="20" t="s">
        <v>923</v>
      </c>
      <c r="D476" s="5" t="s">
        <v>924</v>
      </c>
      <c r="E476" s="5" t="s">
        <v>0</v>
      </c>
      <c r="F476" s="26" t="s">
        <v>937</v>
      </c>
    </row>
    <row r="477" spans="1:6" ht="17.25" customHeight="1" x14ac:dyDescent="0.25">
      <c r="A477" s="17" t="s">
        <v>442</v>
      </c>
      <c r="B477" s="16">
        <v>44387</v>
      </c>
      <c r="C477" s="20" t="s">
        <v>923</v>
      </c>
      <c r="D477" s="5" t="s">
        <v>948</v>
      </c>
      <c r="E477" s="5" t="s">
        <v>373</v>
      </c>
      <c r="F477" s="26" t="s">
        <v>938</v>
      </c>
    </row>
    <row r="478" spans="1:6" ht="17.25" customHeight="1" x14ac:dyDescent="0.25">
      <c r="A478" s="17" t="s">
        <v>443</v>
      </c>
      <c r="B478" s="16">
        <v>44388</v>
      </c>
      <c r="C478" s="20" t="s">
        <v>923</v>
      </c>
      <c r="D478" s="5" t="s">
        <v>934</v>
      </c>
      <c r="E478" s="5" t="s">
        <v>14</v>
      </c>
      <c r="F478" s="26" t="s">
        <v>939</v>
      </c>
    </row>
    <row r="479" spans="1:6" ht="17.25" customHeight="1" x14ac:dyDescent="0.25">
      <c r="A479" s="17" t="s">
        <v>437</v>
      </c>
      <c r="B479" s="16">
        <v>44389</v>
      </c>
      <c r="C479" s="20" t="s">
        <v>932</v>
      </c>
      <c r="D479" s="5" t="s">
        <v>936</v>
      </c>
      <c r="E479" s="5" t="s">
        <v>0</v>
      </c>
      <c r="F479" s="26" t="s">
        <v>940</v>
      </c>
    </row>
    <row r="480" spans="1:6" ht="17.25" customHeight="1" x14ac:dyDescent="0.25">
      <c r="A480" s="17" t="s">
        <v>438</v>
      </c>
      <c r="B480" s="16">
        <v>44390</v>
      </c>
      <c r="C480" s="20" t="s">
        <v>932</v>
      </c>
      <c r="D480" s="5" t="s">
        <v>935</v>
      </c>
      <c r="E480" s="5" t="s">
        <v>1</v>
      </c>
      <c r="F480" s="26" t="s">
        <v>941</v>
      </c>
    </row>
    <row r="481" spans="1:6" ht="17.25" customHeight="1" x14ac:dyDescent="0.25">
      <c r="A481" s="17" t="s">
        <v>439</v>
      </c>
      <c r="B481" s="16">
        <v>44391</v>
      </c>
      <c r="C481" s="20" t="s">
        <v>932</v>
      </c>
      <c r="D481" s="5" t="s">
        <v>933</v>
      </c>
      <c r="E481" s="5" t="s">
        <v>0</v>
      </c>
      <c r="F481" s="26" t="s">
        <v>942</v>
      </c>
    </row>
    <row r="482" spans="1:6" ht="17.25" customHeight="1" x14ac:dyDescent="0.25">
      <c r="A482" s="17" t="s">
        <v>440</v>
      </c>
      <c r="B482" s="16">
        <v>44392</v>
      </c>
      <c r="C482" s="20" t="s">
        <v>932</v>
      </c>
      <c r="D482" s="7" t="s">
        <v>935</v>
      </c>
      <c r="E482" s="5" t="s">
        <v>1</v>
      </c>
      <c r="F482" s="26" t="s">
        <v>943</v>
      </c>
    </row>
    <row r="483" spans="1:6" ht="17.25" customHeight="1" x14ac:dyDescent="0.25">
      <c r="A483" s="17" t="s">
        <v>441</v>
      </c>
      <c r="B483" s="16">
        <v>44393</v>
      </c>
      <c r="C483" s="20" t="s">
        <v>932</v>
      </c>
      <c r="D483" s="7" t="s">
        <v>949</v>
      </c>
      <c r="E483" s="5" t="s">
        <v>373</v>
      </c>
      <c r="F483" s="26" t="s">
        <v>950</v>
      </c>
    </row>
    <row r="484" spans="1:6" ht="17.25" customHeight="1" x14ac:dyDescent="0.25">
      <c r="A484" s="17" t="s">
        <v>442</v>
      </c>
      <c r="B484" s="16">
        <v>44394</v>
      </c>
      <c r="C484" s="20" t="s">
        <v>932</v>
      </c>
      <c r="D484" s="7" t="s">
        <v>951</v>
      </c>
      <c r="E484" s="5" t="s">
        <v>1</v>
      </c>
      <c r="F484" s="26" t="s">
        <v>952</v>
      </c>
    </row>
    <row r="485" spans="1:6" ht="17.25" customHeight="1" x14ac:dyDescent="0.25">
      <c r="A485" s="17" t="s">
        <v>443</v>
      </c>
      <c r="B485" s="16">
        <v>44395</v>
      </c>
      <c r="C485" s="20" t="s">
        <v>932</v>
      </c>
      <c r="D485" s="7" t="s">
        <v>953</v>
      </c>
      <c r="E485" s="5" t="s">
        <v>14</v>
      </c>
      <c r="F485" s="26" t="s">
        <v>954</v>
      </c>
    </row>
    <row r="486" spans="1:6" ht="17.25" customHeight="1" x14ac:dyDescent="0.25">
      <c r="A486" s="17" t="s">
        <v>437</v>
      </c>
      <c r="B486" s="16">
        <v>44396</v>
      </c>
      <c r="C486" s="20" t="s">
        <v>955</v>
      </c>
      <c r="D486" s="27" t="s">
        <v>956</v>
      </c>
      <c r="E486" s="28" t="s">
        <v>0</v>
      </c>
      <c r="F486" s="31" t="s">
        <v>957</v>
      </c>
    </row>
    <row r="487" spans="1:6" ht="17.25" customHeight="1" x14ac:dyDescent="0.25">
      <c r="A487" s="17" t="s">
        <v>438</v>
      </c>
      <c r="B487" s="16">
        <v>44397</v>
      </c>
      <c r="C487" s="20" t="s">
        <v>955</v>
      </c>
      <c r="D487" s="27" t="s">
        <v>958</v>
      </c>
      <c r="E487" s="28" t="s">
        <v>1</v>
      </c>
      <c r="F487" s="31" t="s">
        <v>959</v>
      </c>
    </row>
    <row r="488" spans="1:6" ht="17.25" customHeight="1" x14ac:dyDescent="0.25">
      <c r="A488" s="17" t="s">
        <v>439</v>
      </c>
      <c r="B488" s="16">
        <v>44398</v>
      </c>
      <c r="C488" s="20" t="s">
        <v>955</v>
      </c>
      <c r="D488" s="27" t="s">
        <v>960</v>
      </c>
      <c r="E488" s="28" t="s">
        <v>0</v>
      </c>
      <c r="F488" s="31" t="s">
        <v>961</v>
      </c>
    </row>
    <row r="489" spans="1:6" ht="17.25" customHeight="1" x14ac:dyDescent="0.25">
      <c r="A489" s="17" t="s">
        <v>440</v>
      </c>
      <c r="B489" s="16">
        <v>44399</v>
      </c>
      <c r="C489" s="20" t="s">
        <v>955</v>
      </c>
      <c r="D489" s="27" t="s">
        <v>962</v>
      </c>
      <c r="E489" s="28" t="s">
        <v>1</v>
      </c>
      <c r="F489" s="31" t="s">
        <v>963</v>
      </c>
    </row>
    <row r="490" spans="1:6" ht="17.25" customHeight="1" x14ac:dyDescent="0.25">
      <c r="A490" s="17" t="s">
        <v>441</v>
      </c>
      <c r="B490" s="16">
        <v>44400</v>
      </c>
      <c r="C490" s="20" t="s">
        <v>955</v>
      </c>
      <c r="D490" s="27" t="s">
        <v>964</v>
      </c>
      <c r="E490" s="28" t="s">
        <v>0</v>
      </c>
      <c r="F490" s="31" t="s">
        <v>965</v>
      </c>
    </row>
    <row r="491" spans="1:6" ht="17.25" customHeight="1" x14ac:dyDescent="0.25">
      <c r="A491" s="17" t="s">
        <v>442</v>
      </c>
      <c r="B491" s="16">
        <v>44401</v>
      </c>
      <c r="C491" s="20" t="s">
        <v>955</v>
      </c>
      <c r="D491" s="29" t="s">
        <v>966</v>
      </c>
      <c r="E491" s="28" t="s">
        <v>1</v>
      </c>
      <c r="F491" s="31" t="s">
        <v>967</v>
      </c>
    </row>
    <row r="492" spans="1:6" ht="17.25" customHeight="1" x14ac:dyDescent="0.25">
      <c r="A492" s="17" t="s">
        <v>443</v>
      </c>
      <c r="B492" s="16">
        <v>44402</v>
      </c>
      <c r="C492" s="20" t="s">
        <v>955</v>
      </c>
      <c r="D492" s="29" t="s">
        <v>968</v>
      </c>
      <c r="E492" s="28" t="s">
        <v>14</v>
      </c>
      <c r="F492" s="31" t="s">
        <v>969</v>
      </c>
    </row>
    <row r="493" spans="1:6" ht="17.25" customHeight="1" x14ac:dyDescent="0.25">
      <c r="A493" s="17" t="s">
        <v>437</v>
      </c>
      <c r="B493" s="16">
        <v>44403</v>
      </c>
      <c r="C493" s="20" t="s">
        <v>970</v>
      </c>
      <c r="D493" s="27" t="s">
        <v>971</v>
      </c>
      <c r="E493" s="17" t="s">
        <v>0</v>
      </c>
      <c r="F493" s="31" t="s">
        <v>972</v>
      </c>
    </row>
    <row r="494" spans="1:6" ht="17.25" customHeight="1" x14ac:dyDescent="0.25">
      <c r="A494" s="17" t="s">
        <v>438</v>
      </c>
      <c r="B494" s="16">
        <v>44404</v>
      </c>
      <c r="C494" s="20" t="s">
        <v>970</v>
      </c>
      <c r="D494" s="29" t="s">
        <v>973</v>
      </c>
      <c r="E494" s="17" t="s">
        <v>1</v>
      </c>
      <c r="F494" s="31" t="s">
        <v>974</v>
      </c>
    </row>
    <row r="495" spans="1:6" ht="17.25" customHeight="1" x14ac:dyDescent="0.25">
      <c r="A495" s="17" t="s">
        <v>439</v>
      </c>
      <c r="B495" s="16">
        <v>44405</v>
      </c>
      <c r="C495" s="20" t="s">
        <v>970</v>
      </c>
      <c r="D495" s="27" t="s">
        <v>975</v>
      </c>
      <c r="E495" s="17" t="s">
        <v>1</v>
      </c>
      <c r="F495" s="31" t="s">
        <v>976</v>
      </c>
    </row>
    <row r="496" spans="1:6" ht="17.25" customHeight="1" x14ac:dyDescent="0.25">
      <c r="A496" s="17" t="s">
        <v>440</v>
      </c>
      <c r="B496" s="16">
        <v>44406</v>
      </c>
      <c r="C496" s="20" t="s">
        <v>970</v>
      </c>
      <c r="D496" s="27" t="s">
        <v>977</v>
      </c>
      <c r="E496" s="17" t="s">
        <v>1</v>
      </c>
      <c r="F496" s="31" t="s">
        <v>978</v>
      </c>
    </row>
    <row r="497" spans="1:6" ht="17.25" customHeight="1" x14ac:dyDescent="0.25">
      <c r="A497" s="17" t="s">
        <v>441</v>
      </c>
      <c r="B497" s="16">
        <v>44407</v>
      </c>
      <c r="C497" s="20" t="s">
        <v>970</v>
      </c>
      <c r="D497" s="27" t="s">
        <v>979</v>
      </c>
      <c r="E497" s="17" t="s">
        <v>0</v>
      </c>
      <c r="F497" s="30" t="s">
        <v>980</v>
      </c>
    </row>
    <row r="498" spans="1:6" ht="18" customHeight="1" x14ac:dyDescent="0.25">
      <c r="A498" s="17" t="s">
        <v>442</v>
      </c>
      <c r="B498" s="16">
        <v>44408</v>
      </c>
      <c r="C498" s="20" t="s">
        <v>970</v>
      </c>
      <c r="D498" s="17" t="s">
        <v>981</v>
      </c>
      <c r="E498" s="32" t="s">
        <v>1</v>
      </c>
      <c r="F498" s="30" t="s">
        <v>982</v>
      </c>
    </row>
    <row r="499" spans="1:6" ht="18" customHeight="1" x14ac:dyDescent="0.25">
      <c r="A499" s="17" t="s">
        <v>443</v>
      </c>
      <c r="B499" s="16">
        <v>44409</v>
      </c>
      <c r="C499" s="20" t="s">
        <v>970</v>
      </c>
      <c r="D499" s="17" t="s">
        <v>983</v>
      </c>
      <c r="E499" s="32" t="s">
        <v>14</v>
      </c>
      <c r="F499" s="30" t="s">
        <v>984</v>
      </c>
    </row>
    <row r="500" spans="1:6" ht="18" customHeight="1" x14ac:dyDescent="0.25">
      <c r="A500" s="17" t="s">
        <v>437</v>
      </c>
      <c r="B500" s="16">
        <v>44410</v>
      </c>
      <c r="C500" s="20" t="s">
        <v>985</v>
      </c>
      <c r="D500" s="17" t="s">
        <v>986</v>
      </c>
      <c r="E500" s="33" t="s">
        <v>14</v>
      </c>
      <c r="F500" s="30" t="s">
        <v>987</v>
      </c>
    </row>
    <row r="501" spans="1:6" ht="18" customHeight="1" x14ac:dyDescent="0.25">
      <c r="A501" s="17" t="s">
        <v>438</v>
      </c>
      <c r="B501" s="16">
        <v>44411</v>
      </c>
      <c r="C501" s="20" t="s">
        <v>985</v>
      </c>
      <c r="D501" s="7" t="s">
        <v>136</v>
      </c>
      <c r="E501" s="33" t="s">
        <v>373</v>
      </c>
      <c r="F501" s="30" t="s">
        <v>988</v>
      </c>
    </row>
    <row r="502" spans="1:6" ht="18" customHeight="1" x14ac:dyDescent="0.25">
      <c r="A502" s="17" t="s">
        <v>439</v>
      </c>
      <c r="B502" s="16">
        <v>44412</v>
      </c>
      <c r="C502" s="20" t="s">
        <v>985</v>
      </c>
      <c r="D502" s="32" t="s">
        <v>989</v>
      </c>
      <c r="E502" s="33" t="s">
        <v>373</v>
      </c>
      <c r="F502" s="30" t="s">
        <v>990</v>
      </c>
    </row>
    <row r="503" spans="1:6" ht="18" customHeight="1" x14ac:dyDescent="0.25">
      <c r="A503" s="17" t="s">
        <v>440</v>
      </c>
      <c r="B503" s="16">
        <v>44413</v>
      </c>
      <c r="C503" s="20" t="s">
        <v>985</v>
      </c>
      <c r="D503" s="17" t="s">
        <v>991</v>
      </c>
      <c r="E503" s="33" t="s">
        <v>373</v>
      </c>
      <c r="F503" s="30" t="s">
        <v>992</v>
      </c>
    </row>
    <row r="504" spans="1:6" ht="18" customHeight="1" x14ac:dyDescent="0.25">
      <c r="A504" s="17" t="s">
        <v>441</v>
      </c>
      <c r="B504" s="16">
        <v>44414</v>
      </c>
      <c r="C504" s="20" t="s">
        <v>985</v>
      </c>
      <c r="D504" s="17" t="s">
        <v>1015</v>
      </c>
      <c r="E504" s="28" t="s">
        <v>14</v>
      </c>
      <c r="F504" s="30" t="s">
        <v>993</v>
      </c>
    </row>
    <row r="505" spans="1:6" ht="18" customHeight="1" x14ac:dyDescent="0.25">
      <c r="A505" s="17" t="s">
        <v>442</v>
      </c>
      <c r="B505" s="16">
        <v>44415</v>
      </c>
      <c r="C505" s="20" t="s">
        <v>985</v>
      </c>
      <c r="D505" s="17" t="s">
        <v>994</v>
      </c>
      <c r="E505" s="28" t="s">
        <v>14</v>
      </c>
      <c r="F505" s="30" t="s">
        <v>995</v>
      </c>
    </row>
    <row r="506" spans="1:6" ht="18" customHeight="1" x14ac:dyDescent="0.25">
      <c r="A506" s="17" t="s">
        <v>443</v>
      </c>
      <c r="B506" s="16">
        <v>44416</v>
      </c>
      <c r="C506" s="20" t="s">
        <v>985</v>
      </c>
      <c r="D506" s="17" t="s">
        <v>996</v>
      </c>
      <c r="E506" s="28" t="s">
        <v>14</v>
      </c>
      <c r="F506" s="30" t="s">
        <v>997</v>
      </c>
    </row>
    <row r="507" spans="1:6" ht="18" customHeight="1" x14ac:dyDescent="0.25">
      <c r="A507" s="17" t="s">
        <v>437</v>
      </c>
      <c r="B507" s="16">
        <v>44417</v>
      </c>
      <c r="C507" s="34" t="s">
        <v>998</v>
      </c>
      <c r="D507" s="32" t="s">
        <v>999</v>
      </c>
      <c r="E507" s="28" t="s">
        <v>373</v>
      </c>
      <c r="F507" s="30" t="s">
        <v>1000</v>
      </c>
    </row>
    <row r="508" spans="1:6" ht="18" customHeight="1" x14ac:dyDescent="0.25">
      <c r="A508" s="17" t="s">
        <v>438</v>
      </c>
      <c r="B508" s="16">
        <v>44418</v>
      </c>
      <c r="C508" s="34" t="s">
        <v>998</v>
      </c>
      <c r="D508" s="32" t="s">
        <v>1001</v>
      </c>
      <c r="E508" s="28" t="s">
        <v>1002</v>
      </c>
      <c r="F508" s="30" t="s">
        <v>1003</v>
      </c>
    </row>
    <row r="509" spans="1:6" ht="18" customHeight="1" x14ac:dyDescent="0.25">
      <c r="A509" s="17" t="s">
        <v>439</v>
      </c>
      <c r="B509" s="16">
        <v>44419</v>
      </c>
      <c r="C509" s="34" t="s">
        <v>998</v>
      </c>
      <c r="D509" s="32" t="s">
        <v>1004</v>
      </c>
      <c r="E509" s="28" t="s">
        <v>373</v>
      </c>
      <c r="F509" s="30" t="s">
        <v>1005</v>
      </c>
    </row>
    <row r="510" spans="1:6" ht="18" customHeight="1" x14ac:dyDescent="0.25">
      <c r="A510" s="17" t="s">
        <v>440</v>
      </c>
      <c r="B510" s="16">
        <v>44420</v>
      </c>
      <c r="C510" s="34" t="s">
        <v>998</v>
      </c>
      <c r="D510" s="17" t="s">
        <v>1006</v>
      </c>
      <c r="E510" s="28" t="s">
        <v>373</v>
      </c>
      <c r="F510" s="30" t="s">
        <v>1007</v>
      </c>
    </row>
    <row r="511" spans="1:6" ht="18" customHeight="1" x14ac:dyDescent="0.25">
      <c r="A511" s="17" t="s">
        <v>441</v>
      </c>
      <c r="B511" s="16">
        <v>44421</v>
      </c>
      <c r="C511" s="34" t="s">
        <v>998</v>
      </c>
      <c r="D511" s="17" t="s">
        <v>1008</v>
      </c>
      <c r="E511" s="28" t="s">
        <v>0</v>
      </c>
      <c r="F511" s="30" t="s">
        <v>1009</v>
      </c>
    </row>
    <row r="512" spans="1:6" ht="18" customHeight="1" x14ac:dyDescent="0.25">
      <c r="A512" s="17" t="s">
        <v>442</v>
      </c>
      <c r="B512" s="16">
        <v>44422</v>
      </c>
      <c r="C512" s="34" t="s">
        <v>998</v>
      </c>
      <c r="D512" s="17" t="s">
        <v>1010</v>
      </c>
      <c r="E512" s="28" t="s">
        <v>1</v>
      </c>
      <c r="F512" s="30" t="s">
        <v>1011</v>
      </c>
    </row>
    <row r="513" spans="1:6" ht="18" customHeight="1" x14ac:dyDescent="0.25">
      <c r="A513" s="17" t="s">
        <v>443</v>
      </c>
      <c r="B513" s="16">
        <v>44423</v>
      </c>
      <c r="C513" s="34" t="s">
        <v>998</v>
      </c>
      <c r="D513" s="17" t="s">
        <v>1012</v>
      </c>
      <c r="E513" s="28" t="s">
        <v>14</v>
      </c>
      <c r="F513" s="30" t="s">
        <v>1013</v>
      </c>
    </row>
    <row r="514" spans="1:6" ht="18" customHeight="1" x14ac:dyDescent="0.25">
      <c r="A514" s="17" t="s">
        <v>438</v>
      </c>
      <c r="B514" s="16">
        <v>44425</v>
      </c>
      <c r="C514" s="34" t="s">
        <v>1016</v>
      </c>
      <c r="D514" s="35" t="s">
        <v>1017</v>
      </c>
      <c r="E514" s="28" t="s">
        <v>0</v>
      </c>
      <c r="F514" s="30" t="s">
        <v>1018</v>
      </c>
    </row>
    <row r="515" spans="1:6" ht="18" customHeight="1" x14ac:dyDescent="0.25">
      <c r="A515" s="17" t="s">
        <v>439</v>
      </c>
      <c r="B515" s="16">
        <v>44426</v>
      </c>
      <c r="C515" s="34" t="s">
        <v>1016</v>
      </c>
      <c r="D515" s="17" t="s">
        <v>1019</v>
      </c>
      <c r="E515" s="28" t="s">
        <v>0</v>
      </c>
      <c r="F515" s="30" t="s">
        <v>1020</v>
      </c>
    </row>
    <row r="516" spans="1:6" ht="18" customHeight="1" x14ac:dyDescent="0.25">
      <c r="A516" s="17" t="s">
        <v>440</v>
      </c>
      <c r="B516" s="16">
        <v>44427</v>
      </c>
      <c r="C516" s="34" t="s">
        <v>1016</v>
      </c>
      <c r="D516" s="17" t="s">
        <v>1021</v>
      </c>
      <c r="E516" s="28" t="s">
        <v>1</v>
      </c>
      <c r="F516" s="30" t="s">
        <v>1022</v>
      </c>
    </row>
    <row r="517" spans="1:6" ht="18" customHeight="1" x14ac:dyDescent="0.25">
      <c r="A517" s="17" t="s">
        <v>441</v>
      </c>
      <c r="B517" s="16">
        <v>44428</v>
      </c>
      <c r="C517" s="34" t="s">
        <v>1016</v>
      </c>
      <c r="D517" s="17" t="s">
        <v>1023</v>
      </c>
      <c r="E517" s="28" t="s">
        <v>373</v>
      </c>
      <c r="F517" s="30" t="s">
        <v>1024</v>
      </c>
    </row>
    <row r="518" spans="1:6" ht="18" customHeight="1" x14ac:dyDescent="0.25">
      <c r="A518" s="17" t="s">
        <v>442</v>
      </c>
      <c r="B518" s="16">
        <v>44429</v>
      </c>
      <c r="C518" s="34" t="s">
        <v>1016</v>
      </c>
      <c r="D518" s="17" t="s">
        <v>1025</v>
      </c>
      <c r="E518" s="28" t="s">
        <v>1</v>
      </c>
      <c r="F518" s="30" t="s">
        <v>1026</v>
      </c>
    </row>
    <row r="519" spans="1:6" ht="18" customHeight="1" x14ac:dyDescent="0.25">
      <c r="A519" s="17" t="s">
        <v>443</v>
      </c>
      <c r="B519" s="16">
        <v>44430</v>
      </c>
      <c r="C519" s="34" t="s">
        <v>1016</v>
      </c>
      <c r="D519" s="17" t="s">
        <v>1027</v>
      </c>
      <c r="E519" s="28" t="s">
        <v>14</v>
      </c>
      <c r="F519" s="30" t="s">
        <v>1028</v>
      </c>
    </row>
    <row r="520" spans="1:6" ht="18" customHeight="1" x14ac:dyDescent="0.25">
      <c r="A520" s="17" t="s">
        <v>437</v>
      </c>
      <c r="B520" s="16">
        <v>44431</v>
      </c>
      <c r="C520" s="20" t="s">
        <v>1029</v>
      </c>
      <c r="D520" s="17" t="s">
        <v>1030</v>
      </c>
      <c r="E520" s="17" t="s">
        <v>0</v>
      </c>
      <c r="F520" s="30" t="s">
        <v>1031</v>
      </c>
    </row>
    <row r="521" spans="1:6" ht="18" customHeight="1" x14ac:dyDescent="0.25">
      <c r="A521" s="17" t="s">
        <v>438</v>
      </c>
      <c r="B521" s="16">
        <v>44432</v>
      </c>
      <c r="C521" s="20" t="s">
        <v>1029</v>
      </c>
      <c r="D521" s="17" t="s">
        <v>1032</v>
      </c>
      <c r="E521" s="17" t="s">
        <v>1</v>
      </c>
      <c r="F521" s="30" t="s">
        <v>1033</v>
      </c>
    </row>
    <row r="522" spans="1:6" ht="18" customHeight="1" x14ac:dyDescent="0.25">
      <c r="A522" s="17" t="s">
        <v>439</v>
      </c>
      <c r="B522" s="16">
        <v>44433</v>
      </c>
      <c r="C522" s="20" t="s">
        <v>1029</v>
      </c>
      <c r="D522" s="17" t="s">
        <v>1034</v>
      </c>
      <c r="E522" s="17" t="s">
        <v>1</v>
      </c>
      <c r="F522" s="30" t="s">
        <v>1041</v>
      </c>
    </row>
    <row r="523" spans="1:6" ht="18" customHeight="1" x14ac:dyDescent="0.25">
      <c r="A523" s="17" t="s">
        <v>440</v>
      </c>
      <c r="B523" s="16">
        <v>44434</v>
      </c>
      <c r="C523" s="20" t="s">
        <v>1029</v>
      </c>
      <c r="D523" s="32" t="s">
        <v>1035</v>
      </c>
      <c r="E523" s="17" t="s">
        <v>0</v>
      </c>
      <c r="F523" s="30" t="s">
        <v>1042</v>
      </c>
    </row>
    <row r="524" spans="1:6" ht="18" customHeight="1" x14ac:dyDescent="0.25">
      <c r="A524" s="17" t="s">
        <v>441</v>
      </c>
      <c r="B524" s="16">
        <v>44435</v>
      </c>
      <c r="C524" s="20" t="s">
        <v>1029</v>
      </c>
      <c r="D524" s="32" t="s">
        <v>1035</v>
      </c>
      <c r="E524" s="17" t="s">
        <v>0</v>
      </c>
      <c r="F524" s="30" t="s">
        <v>1043</v>
      </c>
    </row>
    <row r="525" spans="1:6" ht="18" customHeight="1" x14ac:dyDescent="0.25">
      <c r="A525" s="17" t="s">
        <v>442</v>
      </c>
      <c r="B525" s="16">
        <v>44436</v>
      </c>
      <c r="C525" s="20" t="s">
        <v>1029</v>
      </c>
      <c r="D525" s="32" t="s">
        <v>1036</v>
      </c>
      <c r="E525" s="17" t="s">
        <v>373</v>
      </c>
      <c r="F525" s="30" t="s">
        <v>1044</v>
      </c>
    </row>
    <row r="526" spans="1:6" ht="18" customHeight="1" x14ac:dyDescent="0.25">
      <c r="A526" s="17" t="s">
        <v>443</v>
      </c>
      <c r="B526" s="16">
        <v>44437</v>
      </c>
      <c r="C526" s="20" t="s">
        <v>1029</v>
      </c>
      <c r="D526" s="24" t="s">
        <v>1037</v>
      </c>
      <c r="E526" s="17" t="s">
        <v>14</v>
      </c>
      <c r="F526" s="30" t="s">
        <v>1045</v>
      </c>
    </row>
    <row r="527" spans="1:6" ht="18" customHeight="1" x14ac:dyDescent="0.25">
      <c r="A527" s="17" t="s">
        <v>437</v>
      </c>
      <c r="B527" s="16">
        <v>44438</v>
      </c>
      <c r="C527" s="20" t="s">
        <v>1038</v>
      </c>
      <c r="D527" s="17" t="s">
        <v>1039</v>
      </c>
      <c r="E527" s="17" t="s">
        <v>0</v>
      </c>
      <c r="F527" s="30" t="s">
        <v>1046</v>
      </c>
    </row>
    <row r="528" spans="1:6" ht="18" customHeight="1" x14ac:dyDescent="0.25">
      <c r="A528" s="17" t="s">
        <v>438</v>
      </c>
      <c r="B528" s="16">
        <v>44439</v>
      </c>
      <c r="C528" s="20" t="s">
        <v>1038</v>
      </c>
      <c r="D528" s="17" t="s">
        <v>1040</v>
      </c>
      <c r="E528" s="17" t="s">
        <v>1</v>
      </c>
      <c r="F528" s="30" t="s">
        <v>1047</v>
      </c>
    </row>
    <row r="529" spans="1:6" ht="18" customHeight="1" x14ac:dyDescent="0.25">
      <c r="A529" s="17" t="s">
        <v>439</v>
      </c>
      <c r="B529" s="16">
        <v>44440</v>
      </c>
      <c r="C529" s="20" t="s">
        <v>1038</v>
      </c>
      <c r="D529" s="17" t="s">
        <v>1048</v>
      </c>
      <c r="E529" s="17" t="s">
        <v>0</v>
      </c>
      <c r="F529" s="30" t="s">
        <v>1049</v>
      </c>
    </row>
    <row r="530" spans="1:6" ht="18" customHeight="1" x14ac:dyDescent="0.25">
      <c r="A530" s="17" t="s">
        <v>440</v>
      </c>
      <c r="B530" s="16">
        <v>44441</v>
      </c>
      <c r="C530" s="20" t="s">
        <v>1038</v>
      </c>
      <c r="D530" s="17" t="s">
        <v>1050</v>
      </c>
      <c r="E530" s="17" t="s">
        <v>1</v>
      </c>
      <c r="F530" s="30" t="s">
        <v>1051</v>
      </c>
    </row>
    <row r="531" spans="1:6" ht="18" customHeight="1" x14ac:dyDescent="0.25">
      <c r="A531" s="17" t="s">
        <v>441</v>
      </c>
      <c r="B531" s="16">
        <v>44442</v>
      </c>
      <c r="C531" s="20" t="s">
        <v>1038</v>
      </c>
      <c r="D531" s="32" t="s">
        <v>1052</v>
      </c>
      <c r="E531" s="17" t="s">
        <v>373</v>
      </c>
      <c r="F531" s="30" t="s">
        <v>1053</v>
      </c>
    </row>
    <row r="532" spans="1:6" ht="18" customHeight="1" x14ac:dyDescent="0.25">
      <c r="A532" s="17" t="s">
        <v>442</v>
      </c>
      <c r="B532" s="16">
        <v>44443</v>
      </c>
      <c r="C532" s="20" t="s">
        <v>1038</v>
      </c>
      <c r="D532" s="17" t="s">
        <v>1054</v>
      </c>
      <c r="E532" s="17" t="s">
        <v>1</v>
      </c>
      <c r="F532" s="30" t="s">
        <v>1055</v>
      </c>
    </row>
    <row r="533" spans="1:6" ht="18" customHeight="1" x14ac:dyDescent="0.25">
      <c r="A533" s="17" t="s">
        <v>443</v>
      </c>
      <c r="B533" s="16">
        <v>44444</v>
      </c>
      <c r="C533" s="20" t="s">
        <v>1038</v>
      </c>
      <c r="D533" s="17" t="s">
        <v>1056</v>
      </c>
      <c r="E533" s="17" t="s">
        <v>14</v>
      </c>
      <c r="F533" s="30" t="s">
        <v>1057</v>
      </c>
    </row>
    <row r="534" spans="1:6" ht="18" customHeight="1" x14ac:dyDescent="0.25">
      <c r="A534" s="17" t="s">
        <v>437</v>
      </c>
      <c r="B534" s="16">
        <v>44445</v>
      </c>
      <c r="C534" s="20" t="s">
        <v>1058</v>
      </c>
      <c r="D534" s="27" t="s">
        <v>1059</v>
      </c>
      <c r="E534" s="17" t="s">
        <v>1</v>
      </c>
      <c r="F534" s="30" t="s">
        <v>1060</v>
      </c>
    </row>
    <row r="535" spans="1:6" ht="18" customHeight="1" x14ac:dyDescent="0.25">
      <c r="A535" s="17" t="s">
        <v>438</v>
      </c>
      <c r="B535" s="16">
        <v>44446</v>
      </c>
      <c r="C535" s="20" t="s">
        <v>1058</v>
      </c>
      <c r="D535" s="17" t="s">
        <v>1061</v>
      </c>
      <c r="E535" s="17" t="s">
        <v>0</v>
      </c>
      <c r="F535" s="30" t="s">
        <v>1062</v>
      </c>
    </row>
    <row r="536" spans="1:6" ht="18" customHeight="1" x14ac:dyDescent="0.25">
      <c r="A536" s="17" t="s">
        <v>439</v>
      </c>
      <c r="B536" s="16">
        <v>44447</v>
      </c>
      <c r="C536" s="20" t="s">
        <v>1058</v>
      </c>
      <c r="D536" s="17" t="s">
        <v>1063</v>
      </c>
      <c r="E536" s="17" t="s">
        <v>0</v>
      </c>
      <c r="F536" s="30" t="s">
        <v>1064</v>
      </c>
    </row>
    <row r="537" spans="1:6" ht="18" customHeight="1" x14ac:dyDescent="0.25">
      <c r="A537" s="17" t="s">
        <v>440</v>
      </c>
      <c r="B537" s="16">
        <v>44448</v>
      </c>
      <c r="C537" s="20" t="s">
        <v>1058</v>
      </c>
      <c r="D537" s="17" t="s">
        <v>1065</v>
      </c>
      <c r="E537" s="17" t="s">
        <v>1</v>
      </c>
      <c r="F537" s="30" t="s">
        <v>1066</v>
      </c>
    </row>
    <row r="538" spans="1:6" ht="18" customHeight="1" x14ac:dyDescent="0.25">
      <c r="A538" s="17" t="s">
        <v>441</v>
      </c>
      <c r="B538" s="16">
        <v>44449</v>
      </c>
      <c r="C538" s="20" t="s">
        <v>1058</v>
      </c>
      <c r="D538" s="17" t="s">
        <v>1067</v>
      </c>
      <c r="E538" s="17" t="s">
        <v>373</v>
      </c>
      <c r="F538" s="30" t="s">
        <v>1068</v>
      </c>
    </row>
    <row r="539" spans="1:6" ht="18" customHeight="1" x14ac:dyDescent="0.25">
      <c r="A539" s="17" t="s">
        <v>442</v>
      </c>
      <c r="B539" s="16">
        <v>44450</v>
      </c>
      <c r="C539" s="20" t="s">
        <v>1058</v>
      </c>
      <c r="D539" s="17" t="s">
        <v>1069</v>
      </c>
      <c r="E539" s="17" t="s">
        <v>0</v>
      </c>
      <c r="F539" s="30" t="s">
        <v>1070</v>
      </c>
    </row>
    <row r="540" spans="1:6" ht="18" customHeight="1" x14ac:dyDescent="0.25">
      <c r="A540" s="17" t="s">
        <v>443</v>
      </c>
      <c r="B540" s="16">
        <v>44451</v>
      </c>
      <c r="C540" s="20" t="s">
        <v>1058</v>
      </c>
      <c r="D540" s="32" t="s">
        <v>1071</v>
      </c>
      <c r="E540" s="17" t="s">
        <v>14</v>
      </c>
      <c r="F540" s="30" t="s">
        <v>1072</v>
      </c>
    </row>
    <row r="541" spans="1:6" ht="18" customHeight="1" x14ac:dyDescent="0.25">
      <c r="A541" s="17" t="s">
        <v>437</v>
      </c>
      <c r="B541" s="16">
        <v>44452</v>
      </c>
      <c r="C541" s="25" t="s">
        <v>1073</v>
      </c>
      <c r="D541" s="17" t="s">
        <v>1074</v>
      </c>
      <c r="E541" s="17" t="s">
        <v>0</v>
      </c>
      <c r="F541" s="30" t="s">
        <v>1075</v>
      </c>
    </row>
    <row r="542" spans="1:6" ht="18" customHeight="1" x14ac:dyDescent="0.25">
      <c r="A542" s="17" t="s">
        <v>438</v>
      </c>
      <c r="B542" s="16">
        <v>44453</v>
      </c>
      <c r="C542" s="25" t="s">
        <v>1073</v>
      </c>
      <c r="D542" s="17" t="s">
        <v>386</v>
      </c>
      <c r="E542" s="17" t="s">
        <v>1</v>
      </c>
      <c r="F542" s="30" t="s">
        <v>1076</v>
      </c>
    </row>
    <row r="543" spans="1:6" ht="18" customHeight="1" x14ac:dyDescent="0.25">
      <c r="A543" s="17" t="s">
        <v>439</v>
      </c>
      <c r="B543" s="16">
        <v>44454</v>
      </c>
      <c r="C543" s="25" t="s">
        <v>1073</v>
      </c>
      <c r="D543" s="17" t="s">
        <v>1074</v>
      </c>
      <c r="E543" s="17" t="s">
        <v>0</v>
      </c>
      <c r="F543" s="30" t="s">
        <v>1077</v>
      </c>
    </row>
    <row r="544" spans="1:6" ht="18" customHeight="1" x14ac:dyDescent="0.25">
      <c r="A544" s="17" t="s">
        <v>440</v>
      </c>
      <c r="B544" s="16">
        <v>44455</v>
      </c>
      <c r="C544" s="25" t="s">
        <v>1073</v>
      </c>
      <c r="D544" s="17" t="s">
        <v>1078</v>
      </c>
      <c r="E544" s="17" t="s">
        <v>1</v>
      </c>
      <c r="F544" s="30" t="s">
        <v>1079</v>
      </c>
    </row>
  </sheetData>
  <conditionalFormatting sqref="B3:B92 B94:B286">
    <cfRule type="timePeriod" dxfId="13" priority="4" timePeriod="yesterday">
      <formula>FLOOR(B3,1)=TODAY()-1</formula>
    </cfRule>
  </conditionalFormatting>
  <conditionalFormatting sqref="C3:C28">
    <cfRule type="containsText" dxfId="12" priority="3" stopIfTrue="1" operator="containsText" text="Spiegel">
      <formula>NOT(ISERROR(SEARCH("Spiegel",C3)))</formula>
    </cfRule>
  </conditionalFormatting>
  <conditionalFormatting sqref="C29:C457">
    <cfRule type="containsText" dxfId="11" priority="2" stopIfTrue="1" operator="containsText" text="Spiegel">
      <formula>NOT(ISERROR(SEARCH("Spiegel",C29)))</formula>
    </cfRule>
  </conditionalFormatting>
  <conditionalFormatting sqref="D184">
    <cfRule type="containsText" dxfId="10" priority="1" stopIfTrue="1" operator="containsText" text="Spiegel">
      <formula>NOT(ISERROR(SEARCH("Spiegel",D184)))</formula>
    </cfRule>
  </conditionalFormatting>
  <hyperlinks>
    <hyperlink ref="F3" r:id="rId1" display="https://youtu.be/yH2qYzthYm0" xr:uid="{E5B2A998-A054-48E0-9568-B4FE4E150D66}"/>
    <hyperlink ref="F4" r:id="rId2" display="https://youtu.be/Ck5Ftr-ao1I" xr:uid="{D020DBC5-ABC4-4E0E-B82C-A3A3A9285E05}"/>
    <hyperlink ref="F5" r:id="rId3" display="https://youtu.be/sT15uHC0lmY" xr:uid="{A6BDB2A3-EA9F-44E9-B5F2-4A02DE81461B}"/>
    <hyperlink ref="F6" r:id="rId4" display="https://youtu.be/1zcnNAd-qlg" xr:uid="{9DF44ADF-3E11-4E5A-88FF-EDACC3F78B22}"/>
    <hyperlink ref="F7" r:id="rId5" display="https://youtu.be/h52_aXoWk-Y" xr:uid="{2FDD194B-75EC-46D3-A267-AE32ADF7D7FA}"/>
    <hyperlink ref="F8" r:id="rId6" display="https://youtu.be/0gvWmJN_bYQ" xr:uid="{662E6667-F996-4DE8-B368-4032B447671C}"/>
    <hyperlink ref="F9" r:id="rId7" display="https://youtu.be/qF2ZXgEhGHU" xr:uid="{78F656D7-F18B-4C87-81E0-402C91D7D15C}"/>
    <hyperlink ref="F10" r:id="rId8" display="https://youtu.be/LZv7_hYcRZU" xr:uid="{D218341D-2AC8-4302-961F-456DC7F979C4}"/>
    <hyperlink ref="F11" r:id="rId9" display="https://youtu.be/9Q4QS9e1yt0" xr:uid="{63387202-8D51-4A10-B34B-2516ED7FAE30}"/>
    <hyperlink ref="F12" r:id="rId10" display="https://youtu.be/ySe6mpSMvik" xr:uid="{57F68AC7-7C98-432B-869B-673CDEE46F06}"/>
    <hyperlink ref="F13" r:id="rId11" display="https://youtu.be/6OPL0WjcSPU" xr:uid="{864BFAD2-411B-4BB7-A03D-271FE849AB83}"/>
    <hyperlink ref="F27" r:id="rId12" display="https://youtu.be/GnSVeqp37PI" xr:uid="{29FF0A7C-CE23-4A43-842D-F4BC779589D9}"/>
    <hyperlink ref="F28" r:id="rId13" display="https://youtu.be/PKMcJgeTGb0" xr:uid="{A7509FA5-CEE6-424B-A81E-6704107D8FF8}"/>
    <hyperlink ref="F29" r:id="rId14" display="https://youtu.be/3IPVQIQ2lms" xr:uid="{6946F205-24AB-411A-A6FB-EA85D6687A95}"/>
    <hyperlink ref="F40" r:id="rId15" display="https://youtu.be/Admk3V7-Pjg" xr:uid="{4A48D484-A946-437B-B52A-2EE6AD1156B1}"/>
    <hyperlink ref="F41" r:id="rId16" display="https://youtu.be/fEqKXNeDvAg" xr:uid="{C2734DE9-A86A-448E-8D63-974ABCF65120}"/>
    <hyperlink ref="F42" r:id="rId17" display="https://youtu.be/jb1VIaBocLU" xr:uid="{89FC3E92-65F2-44BA-BD2C-083548DE2E0A}"/>
    <hyperlink ref="F43" r:id="rId18" display="https://youtu.be/8ANcnPTWsLc" xr:uid="{1FDB2DEA-255E-469E-91C1-7D621DE18B80}"/>
    <hyperlink ref="F44" r:id="rId19" display="https://youtu.be/sJ4lorVS0q4" xr:uid="{83D45EC9-4BA6-47F5-B9CB-035A3749E02C}"/>
    <hyperlink ref="F45" r:id="rId20" display="https://youtu.be/q5GwA1E0MJw" xr:uid="{19642A91-B764-4A9D-A461-4CC1DF8245B8}"/>
    <hyperlink ref="F47" r:id="rId21" display="https://youtu.be/j3VcgT42PiY" xr:uid="{44706420-4154-4952-BAA4-EF1E6020F765}"/>
    <hyperlink ref="F48" r:id="rId22" display="https://youtu.be/gjGQQq0RM_4" xr:uid="{798F34E1-CA93-4246-9D3F-C2C4E4C0768B}"/>
    <hyperlink ref="F49" r:id="rId23" display="https://youtu.be/EsipV-LdYag" xr:uid="{D3DCCF31-D2B6-4D9C-BCED-B139A8542406}"/>
    <hyperlink ref="F50" r:id="rId24" display="https://youtu.be/d3tDDM7YOcg" xr:uid="{F4CE8EFB-E539-48E5-B157-9C17D8ECB814}"/>
    <hyperlink ref="F51" r:id="rId25" display="https://youtu.be/af0lbH_ceE4" xr:uid="{76DB60F2-6B8A-4C19-9C01-14A4401C06C0}"/>
    <hyperlink ref="F52" r:id="rId26" display="https://youtu.be/QHOr_izoxVU" xr:uid="{39760EE1-22EC-4125-93BC-332730E7EDAD}"/>
    <hyperlink ref="F53" r:id="rId27" display="https://youtu.be/1T3lcRlDnGc" xr:uid="{D6D13879-1F7F-4B8A-B8C1-82FBFB392439}"/>
    <hyperlink ref="F54" r:id="rId28" display="https://youtu.be/n8m57LDBcaE" xr:uid="{A572EFA8-F44A-4FC8-A1CC-45ACE558DFE3}"/>
    <hyperlink ref="F55" r:id="rId29" display="https://youtu.be/Mb4Am9uVcwM" xr:uid="{8CCA2ADC-3B4B-491D-B3CD-5850577C0295}"/>
    <hyperlink ref="F56" r:id="rId30" display="https://youtu.be/7ho2hXbYvwQ" xr:uid="{4B2645D9-175F-43E3-BD46-CD0C4622ADFE}"/>
    <hyperlink ref="F57" r:id="rId31" display="https://youtu.be/azbW4iW_M1Q" xr:uid="{BF5534A5-CBD6-4960-99BE-D50744364854}"/>
    <hyperlink ref="F58" r:id="rId32" display="https://youtu.be/sVV7LT64y7Y" xr:uid="{2A8298BF-F399-401D-8412-129341042F08}"/>
    <hyperlink ref="F59" r:id="rId33" display="https://youtu.be/rELSL9dOPJs" xr:uid="{1BB7B5E2-99C2-47BD-971A-266F01E87A43}"/>
    <hyperlink ref="F60" r:id="rId34" display="https://youtu.be/fDpl2ZPQPdY" xr:uid="{576C644D-8755-4507-A76E-A92F1B693E4E}"/>
    <hyperlink ref="F61" r:id="rId35" display="https://youtu.be/IYNbiTK2xtA" xr:uid="{145B7A83-38F3-4889-A3AD-CC1CC78881C8}"/>
    <hyperlink ref="F62" r:id="rId36" display="https://youtu.be/fW5g1YLBmUY" xr:uid="{83FBA7AE-8CE9-4CA2-953F-B3769DC32B00}"/>
    <hyperlink ref="F63" r:id="rId37" display="https://youtu.be/1j2hn3jch8M" xr:uid="{9A4653B5-A243-47D6-B43C-05CFE36473FE}"/>
    <hyperlink ref="F64" r:id="rId38" display="https://youtu.be/pVr2MJ2A7iI" xr:uid="{CE538040-15AB-4864-8CF2-69B283FE7F54}"/>
    <hyperlink ref="F65" r:id="rId39" display="https://youtu.be/jfsAOpgorDA" xr:uid="{42711628-D1D1-43B7-9401-E9D6588D9603}"/>
    <hyperlink ref="F66" r:id="rId40" display="https://youtu.be/motLIfuNOjo" xr:uid="{EAA973CA-3216-41E6-B4A1-838FB4545EBB}"/>
    <hyperlink ref="F67" r:id="rId41" display="https://youtu.be/AH_1yFG7gNw" xr:uid="{7E23A15F-7387-43C1-B9A3-A20A87201DBE}"/>
    <hyperlink ref="F68" r:id="rId42" display="https://youtu.be/1Qn5I7d6C4k" xr:uid="{D27247F8-BCBA-4CA4-B4E7-390A5B887B1C}"/>
    <hyperlink ref="F69" r:id="rId43" display="https://youtu.be/0vJneQzIUZc" xr:uid="{E8CE0368-AADB-4980-8E27-05E9E5FBD3E4}"/>
    <hyperlink ref="F70" r:id="rId44" display="https://youtu.be/dNgBcqbCTcc" xr:uid="{1C89E4FD-95F5-4988-A21F-655F383B51B9}"/>
    <hyperlink ref="F71" r:id="rId45" display="https://youtu.be/bfL6H_Zj13M" xr:uid="{284F3265-8E9E-4ED9-B242-01DB6774871E}"/>
    <hyperlink ref="F72" r:id="rId46" display="https://youtu.be/PquKGJ37fcQ" xr:uid="{2CF1E14E-CD40-40BE-A1F6-1096438EEB8C}"/>
    <hyperlink ref="F73" r:id="rId47" display="https://youtu.be/PyOFRjthhHM" xr:uid="{E8991DB6-D026-43F8-BDC2-F68A794331AC}"/>
    <hyperlink ref="F74" r:id="rId48" display="https://youtu.be/BW_siLK9EGI" xr:uid="{083D8901-8732-4ADB-B4E0-E7DD84941AAB}"/>
    <hyperlink ref="F75" r:id="rId49" display="https://youtu.be/4T5RCd69_LQ" xr:uid="{FCBA9620-536E-40A2-A52B-FC223341F3FB}"/>
    <hyperlink ref="F46" r:id="rId50" display="https://youtu.be/5dc3V_tsUqE" xr:uid="{EA82951E-C87C-4291-9354-76457532A9EE}"/>
    <hyperlink ref="F26" r:id="rId51" display="https://youtu.be/TJXpCsXHHCI" xr:uid="{35BAF215-E2CB-430B-8E00-6DBB28952398}"/>
    <hyperlink ref="F14" r:id="rId52" display="https://youtu.be/wDm502hnwyk" xr:uid="{9E345773-2251-4F16-9AA0-7DE186994C92}"/>
    <hyperlink ref="F15" r:id="rId53" display="https://youtu.be/IARn-WIBh0U" xr:uid="{707E01A2-06E8-4D7E-AB52-574533B32F12}"/>
    <hyperlink ref="F16" r:id="rId54" display="https://youtu.be/FIaBQxRMBSo" xr:uid="{9D62CB8E-61AA-4F09-95D4-1B9C9A20BEE3}"/>
    <hyperlink ref="F17" r:id="rId55" display="https://youtu.be/FHMk6DIfbHk" xr:uid="{CFC709BA-C97F-4EBA-8045-978E4BCE1B29}"/>
    <hyperlink ref="F18" r:id="rId56" display="https://youtu.be/L0SHpE2hSZM" xr:uid="{85C8BFE1-F181-4FD9-9591-AF8C65238CC8}"/>
    <hyperlink ref="F19" r:id="rId57" display="https://youtu.be/VSZm8qRIS9E" xr:uid="{BBFE89B3-9550-40EC-BB44-0D7BDD4877E9}"/>
    <hyperlink ref="F20" r:id="rId58" display="https://youtu.be/RqCmjRxbC8A" xr:uid="{94290E90-D1B7-4D13-830A-962854887F71}"/>
    <hyperlink ref="F21" r:id="rId59" display="https://youtu.be/39AhwWWB6Ms" xr:uid="{DAB12478-A944-4C76-9B58-9B307346DF60}"/>
    <hyperlink ref="F22" r:id="rId60" display="https://youtu.be/P9XaJmAbk_4" xr:uid="{F8D3BFDF-8811-4F2D-9744-69CB207121C0}"/>
    <hyperlink ref="F23" r:id="rId61" display="https://youtu.be/rw9j6Lh0gV0" xr:uid="{A0D286C2-08A9-40B2-A5EB-112A1103B6CE}"/>
    <hyperlink ref="F24" r:id="rId62" display="https://youtu.be/ihzY7tAqfPE" xr:uid="{94082C99-CBC7-4ABD-B99E-C4BC3E4ADE31}"/>
    <hyperlink ref="F25" r:id="rId63" display="https://youtu.be/CfrrZp-V1Bg" xr:uid="{1D242498-B2CE-45E6-BEA4-CA0E8EF60B2A}"/>
    <hyperlink ref="F39" r:id="rId64" display="https://youtu.be/eAbqGyIcC6M" xr:uid="{889EC723-44A6-484E-84A0-84B5723979BA}"/>
    <hyperlink ref="F38" r:id="rId65" display="https://youtu.be/GnmyP5CQK4U" xr:uid="{D9D5405F-5EA9-483B-BCDE-D20D5B095196}"/>
    <hyperlink ref="F37" r:id="rId66" display="https://youtu.be/BZfVW-_vGGc" xr:uid="{369E23F9-5265-4027-B244-6F65213F38E3}"/>
    <hyperlink ref="F36" r:id="rId67" display="https://youtu.be/jWcfttUUvbw" xr:uid="{72D67EAC-B5DA-44A5-840F-FBFA03CEB8B2}"/>
    <hyperlink ref="F35" r:id="rId68" display="https://youtu.be/ZVVqGl5vsWw" xr:uid="{B1E6CE48-0735-40DE-ABA5-40F32A00B02C}"/>
    <hyperlink ref="F34" r:id="rId69" display="https://youtu.be/yg3OXunqnfA" xr:uid="{4D1B85EE-8ADB-47FC-97B8-A0E0E712924E}"/>
    <hyperlink ref="F33" r:id="rId70" display="https://youtu.be/DFyb4cGmMGQ" xr:uid="{201A0F8C-9C34-4970-BD78-01FFA89A7D1B}"/>
    <hyperlink ref="F32" r:id="rId71" display="https://youtu.be/9MyxLN_qz8E" xr:uid="{7C42134A-837A-425C-8D6B-8E714A97B3F7}"/>
    <hyperlink ref="F31" r:id="rId72" display="https://youtu.be/iAHvjY6SZfA" xr:uid="{9E0598C9-4AD2-4E17-806F-5740ABC800DA}"/>
    <hyperlink ref="F30" r:id="rId73" display="https://youtu.be/DrzzNhrrlwc" xr:uid="{5946D53B-4FDC-4D85-ABD5-0A116CBA9C62}"/>
    <hyperlink ref="F184" r:id="rId74" display="https://youtu.be/414o1hK2zhw" xr:uid="{AA09E70E-AE6F-4CC2-BA8D-2967EF33EFC6}"/>
    <hyperlink ref="F183" r:id="rId75" display="https://youtu.be/_lmJ5SVedTk" xr:uid="{1DEE63F1-3512-4A90-9C24-5C86CC367883}"/>
    <hyperlink ref="F182" r:id="rId76" display="https://youtu.be/xRVmmoZ6OIo" xr:uid="{7E0F73B9-6687-4311-9AA3-F0740BFBC403}"/>
    <hyperlink ref="F181" r:id="rId77" display="https://youtu.be/o9mWwkQIAmM" xr:uid="{64C731C5-393D-4DFE-8297-6371404EC1BF}"/>
    <hyperlink ref="F170" r:id="rId78" display="https://youtu.be/BQajKJsBXoo" xr:uid="{372F3324-306F-417C-972F-8D581EA71F37}"/>
    <hyperlink ref="F172" r:id="rId79" display="https://youtu.be/oXhuhyvVrxk" xr:uid="{59CE9B05-36FB-4E72-B5BC-B43729BB011A}"/>
    <hyperlink ref="F171" r:id="rId80" display="https://youtu.be/i002Uz79S98" xr:uid="{6BAB8902-46BF-4F5C-AFAC-9BD48F1BB439}"/>
    <hyperlink ref="F173" r:id="rId81" display="https://youtu.be/oXhuhyvVrxk" xr:uid="{2D088AC8-FCA8-4E46-AD75-415F84B206CD}"/>
    <hyperlink ref="F174" r:id="rId82" display="https://youtu.be/ZycdiOYXnU0" xr:uid="{C96736CD-1652-40A5-93BD-AD326EEEC9CF}"/>
    <hyperlink ref="F175" r:id="rId83" display="https://youtu.be/6uPgBhdVSmE" xr:uid="{9EAFCDA1-382E-407B-AE82-43EC85983EC7}"/>
    <hyperlink ref="F176" r:id="rId84" display="https://youtu.be/PA77ymCa1mA" xr:uid="{6C4EBCB7-1CEA-4195-A396-9568BFA8195B}"/>
    <hyperlink ref="F177" r:id="rId85" display="https://youtu.be/B6172e9BagI" xr:uid="{A6706CA4-ADFF-413D-9F2E-2F7AEC6A510D}"/>
    <hyperlink ref="F178" r:id="rId86" display="https://youtu.be/xRVmmoZ6OIo" xr:uid="{D1412235-A71D-4604-8ED9-0FE09D1830B3}"/>
    <hyperlink ref="F179" r:id="rId87" display="https://youtu.be/iB2DiqMq0UE" xr:uid="{0E469DC8-BD61-4C46-950E-D00421EF3759}"/>
    <hyperlink ref="F180" r:id="rId88" display="https://youtu.be/nlVWlu28j50" xr:uid="{344ADEEE-B672-4824-B6FF-6A43839626CB}"/>
    <hyperlink ref="F210" r:id="rId89" display="https://youtu.be/CYr3jj7qziM" xr:uid="{A9DC4E63-9591-4CF7-BA0D-4E60D598798F}"/>
    <hyperlink ref="F215" r:id="rId90" display="https://youtu.be/gTI_2qUcMyw" xr:uid="{E4790389-F692-4027-9DB2-FFD5E35A5935}"/>
    <hyperlink ref="F247" r:id="rId91" display="https://youtu.be/LdQmPU7YnN4" xr:uid="{0FC5BDEA-282C-4E43-80E5-52739CC4B000}"/>
    <hyperlink ref="F246" r:id="rId92" display="https://youtu.be/fM3t9ocJfXM" xr:uid="{A922EC82-565F-433E-8236-EFD10FF631A0}"/>
    <hyperlink ref="F245" r:id="rId93" display="https://youtu.be/GOtXetUck18" xr:uid="{B6EDB96B-8355-4049-B7DC-C8F1C8D4A537}"/>
    <hyperlink ref="F244" r:id="rId94" display="https://youtu.be/-0A7cvMlPFE" xr:uid="{092C2348-DDC0-4CAB-AAC1-1867C75F3C5B}"/>
    <hyperlink ref="F243" r:id="rId95" display="https://youtu.be/LCRbV1OHZEc" xr:uid="{73B83A21-8956-48C6-B138-B203AC029ED4}"/>
    <hyperlink ref="F242" r:id="rId96" display="https://youtu.be/wV-yvDssxuk" xr:uid="{39BFFCAB-4415-47B3-96E7-CC27C52829FE}"/>
    <hyperlink ref="F241" r:id="rId97" display="https://youtu.be/9X_ypPgyIKc" xr:uid="{FF8998FA-214A-4B09-A136-B03C226654FC}"/>
    <hyperlink ref="F240" r:id="rId98" display="https://youtu.be/isSz_CWb2sc" xr:uid="{C7DC14FC-B6EA-42E7-BCB2-9E158D277E8D}"/>
    <hyperlink ref="F358" r:id="rId99" display="https://youtu.be/tb4exLy7lLs" xr:uid="{A1A0177C-5EF2-42E1-8D7E-0702898069BE}"/>
    <hyperlink ref="F357" r:id="rId100" display="https://youtu.be/wXUS9Vz9JbM" xr:uid="{73490B3E-8E23-482B-98FD-6EB91FE554B8}"/>
    <hyperlink ref="F356" r:id="rId101" display="https://youtu.be/mGkdN-8JW9E" xr:uid="{0836C942-756A-4CA0-AD8F-F05BB5BC1E41}"/>
    <hyperlink ref="F355" r:id="rId102" display="https://youtu.be/4_wL6ok74Hg" xr:uid="{D0324B34-5B85-4BA0-A99B-135315EDD130}"/>
    <hyperlink ref="F354" r:id="rId103" display="https://youtu.be/QEYDqXeGo98" xr:uid="{F98EAFD8-51AC-4FC4-81CF-B0C40CC48763}"/>
    <hyperlink ref="F353" r:id="rId104" display="https://youtu.be/LReSjhiY8HA" xr:uid="{3A7F8D01-087E-4DA3-A284-23BA27F5C957}"/>
    <hyperlink ref="F376" r:id="rId105" display="https://youtu.be/Cd0oxngj8Dg" xr:uid="{2CFD221D-8E7D-413E-87ED-3C544A2F6BE6}"/>
    <hyperlink ref="F375" r:id="rId106" display="https://youtu.be/suUmjwo0fTU" xr:uid="{8FC6F6C5-135C-4B0D-B700-5DE1BE0CB7D0}"/>
    <hyperlink ref="F374" r:id="rId107" display="https://youtu.be/qxdG7xt02fs" xr:uid="{1B97A4FA-24EA-4CCC-B8E4-5989111BCDF0}"/>
    <hyperlink ref="F373" r:id="rId108" display="https://youtu.be/_6wT901R4MA" xr:uid="{8D174390-4193-4B94-B753-69AA573EEAC2}"/>
    <hyperlink ref="F372" r:id="rId109" display="https://youtu.be/MKZ3RiFlvnc" xr:uid="{15B3AB9F-6730-4DFD-B2ED-0AAE163F45CE}"/>
    <hyperlink ref="F366" r:id="rId110" display="https://youtu.be/EUk9fXuh6HY" xr:uid="{4955EDB1-729E-4B21-A9C1-E91AEF154DE5}"/>
    <hyperlink ref="F359" r:id="rId111" display="https://youtu.be/dH9Cjaho0Ws" xr:uid="{B20591E1-0F06-4920-832C-00754884BC68}"/>
    <hyperlink ref="F371" r:id="rId112" display="https://youtu.be/qs0ZmaB5II0" xr:uid="{75D6DB8A-577B-439E-9C3A-0D4818ECC0F8}"/>
    <hyperlink ref="F370" r:id="rId113" display="https://youtu.be/Gk6dY_2n-lU" xr:uid="{C3E55CED-C92C-42D6-AC9B-A6150365B887}"/>
    <hyperlink ref="F369" r:id="rId114" display="https://youtu.be/maafmTo6EQk" xr:uid="{EBE2D9D7-DABB-429B-9B2D-2FB3FD47F628}"/>
    <hyperlink ref="F368" r:id="rId115" display="https://youtu.be/n8aFtW7MVPs" xr:uid="{D30EDA14-2EF9-4AC4-ADB6-14FF9ACFDD5B}"/>
    <hyperlink ref="F367" r:id="rId116" display="https://youtu.be/kIL0r0_W2jU" xr:uid="{0D5D652F-9E2F-4131-AD43-E84E0AB102C3}"/>
    <hyperlink ref="F365" r:id="rId117" display="https://youtu.be/aiLEqUVrY5c" xr:uid="{1175458A-7C36-4241-B668-C8A99CEE1370}"/>
    <hyperlink ref="F364" r:id="rId118" display="https://youtu.be/53HjvVLPG1c" xr:uid="{96860C33-74AC-4AC7-8419-F7D7176772C0}"/>
    <hyperlink ref="F363" r:id="rId119" display="https://youtu.be/a0igjlU7WMw" xr:uid="{98952D2F-F449-4044-9942-93C199F444A6}"/>
    <hyperlink ref="F362" r:id="rId120" display="https://youtu.be/nX4Bl6tZezk" xr:uid="{92F46955-ED71-4C2D-AB34-493CA48C52FE}"/>
    <hyperlink ref="F361" r:id="rId121" display="https://youtu.be/WI65slhUPVg" xr:uid="{3EB0C25B-75E7-48B3-A5FD-BAF03E3D4485}"/>
    <hyperlink ref="F360" r:id="rId122" display="https://youtu.be/Sp10M0uBV5Y" xr:uid="{BA56E5F7-7AEE-48AA-94EC-B19460A14F49}"/>
    <hyperlink ref="F377" r:id="rId123" display="https://youtu.be/2r0amqSrUVM" xr:uid="{0B50A653-5460-4617-A97C-4B4A111B1BC0}"/>
    <hyperlink ref="F397" r:id="rId124" display="https://youtu.be/ooofy1Ph6aw" xr:uid="{A2634CFD-6B9E-427E-A74D-92E1C52F4A0A}"/>
    <hyperlink ref="F453" r:id="rId125" display="https://youtu.be/40vMWk9KTbI&amp;t=7s" xr:uid="{979A0999-B169-47D4-AC6E-451B59C79777}"/>
    <hyperlink ref="F446" r:id="rId126" display="https://youtu.be/R7GOMpZbUA0" xr:uid="{B8B2BD43-B510-43B3-9148-B424474B3219}"/>
    <hyperlink ref="F452" r:id="rId127" display="https://youtu.be/-E_piRUG7g0" xr:uid="{2DE56D93-E371-4237-8551-2A21B75B35E5}"/>
    <hyperlink ref="F444" r:id="rId128" display="https://youtu.be/HS-9PqzvUiQ" xr:uid="{93744E85-89DE-435A-909B-E129DAA80D3D}"/>
    <hyperlink ref="F442" r:id="rId129" display="https://youtu.be/7IoVWo0veS0" xr:uid="{CF84163A-AB6D-443B-A7E2-1607F5D738E7}"/>
    <hyperlink ref="F434" r:id="rId130" display="https://youtu.be/tvPPB4Mp664" xr:uid="{A4354071-D2E0-4280-A9A8-9BF4B4F0383F}"/>
    <hyperlink ref="F431" r:id="rId131" display="https://youtu.be/XecxsWr3bKY" xr:uid="{8A34A2E9-F91E-438A-82B6-DA3077AB61BC}"/>
    <hyperlink ref="F430" r:id="rId132" display="https://youtu.be/i9QmrXeHz88" xr:uid="{2B835579-39AA-4426-9E36-C95B1C206722}"/>
    <hyperlink ref="F414" r:id="rId133" display="https://youtu.be/E6LWZKhpeIA" xr:uid="{C675D044-3AD1-4CE9-8E5E-1F35D76B5DE7}"/>
    <hyperlink ref="F454" r:id="rId134" display="https://youtu.be/gddvNlbbDZQ" xr:uid="{28905B1B-DDB7-46C4-94E5-7C7E0E535EE3}"/>
    <hyperlink ref="F455" r:id="rId135" display="https://youtu.be/udWw1HpZMbY" xr:uid="{1A2069F3-5FDD-4BAF-9516-E8D3652991BB}"/>
    <hyperlink ref="F456" r:id="rId136" display="https://youtu.be/ad89WEP6V3w" xr:uid="{C24C35A6-4922-44C3-895A-EF91C15AD199}"/>
    <hyperlink ref="F457" r:id="rId137" display="https://youtu.be/EfRCBIpFUjg" xr:uid="{C37429A7-5B01-4D8C-BD69-807F3D2BDDB1}"/>
    <hyperlink ref="F458" r:id="rId138" display="https://youtu.be/ZCSo3FdlWXs" xr:uid="{B5B11823-6AA1-489A-9141-68DF049852F5}"/>
    <hyperlink ref="F459" r:id="rId139" display="https://youtu.be/Fmetf7aGJUc&amp;t=75s" xr:uid="{4A041C26-F554-4987-8F26-649CC97153F8}"/>
    <hyperlink ref="F460" r:id="rId140" display="https://youtu.be/qf73VIoDhZE" xr:uid="{9C4112FA-DB68-4FF4-91C4-03A0EFE11DBF}"/>
    <hyperlink ref="F461" r:id="rId141" display="https://youtu.be/AhK_GksXQj0" xr:uid="{55B686C9-DD59-44E1-B509-841E493BD304}"/>
    <hyperlink ref="F462" r:id="rId142" display="https://youtu.be/Kuc-D1mFYAc" xr:uid="{45DC58A5-433A-4E53-9297-8C4DD657B158}"/>
    <hyperlink ref="F463" r:id="rId143" display="https://youtu.be/i_1JH-3DSBw" xr:uid="{97F2135A-F1D3-470C-87A2-98D926D7519F}"/>
    <hyperlink ref="F464" r:id="rId144" display="https://youtu.be/QBzYakkZAZU" xr:uid="{D23091B3-BF48-4F05-B7AE-FE0D9854620B}"/>
    <hyperlink ref="F465" r:id="rId145" display="https://youtu.be/aDNRgdGMNZs" xr:uid="{7E977B76-737D-4B8F-8A43-1CA290A076D4}"/>
    <hyperlink ref="F466" r:id="rId146" display="https://youtu.be/HYIre7BO-X0&amp;t=3s" xr:uid="{B94F0037-4DBC-4A8A-A226-05675142805C}"/>
    <hyperlink ref="F481" r:id="rId147" display="https://www.youtube.com/watch?v=BemZnc-ZXzo" xr:uid="{18CBF761-19D7-4F1B-BEC2-9FDDE16A9E8B}"/>
    <hyperlink ref="F497" r:id="rId148" xr:uid="{4F2D1724-8C23-4780-A18C-31729A18EED4}"/>
    <hyperlink ref="F498" r:id="rId149" xr:uid="{B4C663C3-298E-488C-910B-FC8394432723}"/>
    <hyperlink ref="F499" r:id="rId150" xr:uid="{575D2DC2-67D4-4234-AE7C-41C6B22F49F4}"/>
    <hyperlink ref="F500" r:id="rId151" xr:uid="{ABE7DAD6-D339-489C-800D-84A107130C78}"/>
    <hyperlink ref="F501" r:id="rId152" xr:uid="{B0BCE6BF-F008-40D5-8F9F-FF6BDF1AC6B3}"/>
    <hyperlink ref="F502" r:id="rId153" xr:uid="{B36ED21A-D00F-4D00-84C5-98FDAD52656A}"/>
    <hyperlink ref="F503" r:id="rId154" xr:uid="{0426A732-7343-4C46-8F41-F715F332241E}"/>
    <hyperlink ref="F505" r:id="rId155" xr:uid="{2A0593EA-4D9A-4FCE-89AF-0617FD11E9E1}"/>
    <hyperlink ref="F506" r:id="rId156" xr:uid="{C1A4A573-69E4-4B81-B058-AF6634F8459B}"/>
    <hyperlink ref="F507" r:id="rId157" xr:uid="{87204350-6F65-4B83-95F0-7670FBC6D8A1}"/>
    <hyperlink ref="F508" r:id="rId158" xr:uid="{C807AB86-C52D-46A9-9C25-A5E2B3F62E1E}"/>
    <hyperlink ref="F509" r:id="rId159" xr:uid="{9A947EC3-329C-42EF-9C17-961434635EAB}"/>
    <hyperlink ref="F510" r:id="rId160" xr:uid="{9AB3B1AC-F1D0-4D00-BEC1-4DBF4866D0D1}"/>
    <hyperlink ref="F511" r:id="rId161" xr:uid="{B4DB2542-0B2F-4AF4-ADE7-28461F7108CA}"/>
    <hyperlink ref="F512" r:id="rId162" xr:uid="{7C2D552A-E35A-48E1-A189-90899E58DC37}"/>
    <hyperlink ref="F513" r:id="rId163" xr:uid="{C1AD694B-F43F-4470-BBCC-DF40A448E097}"/>
    <hyperlink ref="F504" r:id="rId164" xr:uid="{C1BEFE09-EFFC-45E5-AEB4-2AFD64AE62FD}"/>
    <hyperlink ref="F514" r:id="rId165" xr:uid="{D3D5A251-DA10-4A25-A88A-FE8E91D4DDD4}"/>
    <hyperlink ref="F515" r:id="rId166" xr:uid="{EA1B6362-B017-445B-A14A-39BAEA2750BB}"/>
    <hyperlink ref="F516" r:id="rId167" xr:uid="{48A4D860-1B63-41F9-9F60-621AFA6488C5}"/>
    <hyperlink ref="F517" r:id="rId168" xr:uid="{0D6D8D2E-5B65-4FC9-AA11-9585E2656FC2}"/>
    <hyperlink ref="F518" r:id="rId169" xr:uid="{88142829-5784-4167-87A4-0886B08061B9}"/>
    <hyperlink ref="F519" r:id="rId170" xr:uid="{8F08C2B3-4E71-4029-BF0D-D0A7E6705CFD}"/>
    <hyperlink ref="F520" r:id="rId171" xr:uid="{1A3C7725-5D5F-4032-934C-2CF0732D3717}"/>
    <hyperlink ref="F521" r:id="rId172" xr:uid="{D559776C-16E1-493B-93F8-76131E56B5F2}"/>
    <hyperlink ref="F523" r:id="rId173" xr:uid="{ED7C5F02-D41B-4B6D-B4C7-2C091DB396AD}"/>
    <hyperlink ref="F524" r:id="rId174" xr:uid="{9536FE4B-8A4B-4D3F-9DCE-6343FF27D0DE}"/>
    <hyperlink ref="F525" r:id="rId175" xr:uid="{142CA5D8-CA5D-4248-A16E-48CA4D3EFCB3}"/>
    <hyperlink ref="F526" r:id="rId176" xr:uid="{27AD9770-37E6-41FA-B17F-046C38D6EB4D}"/>
    <hyperlink ref="F527" r:id="rId177" xr:uid="{13A1735E-EF07-4810-BB2F-DD19ECEBD31B}"/>
    <hyperlink ref="F528" r:id="rId178" xr:uid="{500201DC-04E1-4E75-9821-F1384E02F031}"/>
    <hyperlink ref="F529" r:id="rId179" xr:uid="{64C02B5D-F6B9-409A-9EBD-C7B431605974}"/>
    <hyperlink ref="F530" r:id="rId180" xr:uid="{F04C5121-BD60-4067-BF13-6B444B605C74}"/>
    <hyperlink ref="F531" r:id="rId181" xr:uid="{4ED51F3D-DF0B-44A4-B2E9-13B5EE843A5C}"/>
    <hyperlink ref="F532" r:id="rId182" xr:uid="{18772896-6D1E-4DA9-87F2-CCD35439DAB3}"/>
    <hyperlink ref="F533" r:id="rId183" xr:uid="{1627E3F1-3CC0-4946-BFD2-0F33EEB8D0F8}"/>
    <hyperlink ref="F534" r:id="rId184" xr:uid="{4BC00E4A-1DA2-4DBC-B5C3-CD64948BB465}"/>
    <hyperlink ref="F535" r:id="rId185" xr:uid="{3A086903-004F-4F79-B4B3-9531C3767556}"/>
    <hyperlink ref="F536" r:id="rId186" xr:uid="{427FF7DC-C12A-4272-9234-E2632EED4A1A}"/>
    <hyperlink ref="F537" r:id="rId187" xr:uid="{382959C3-B07A-4E52-917A-5FE56EF67AC7}"/>
    <hyperlink ref="F538" r:id="rId188" xr:uid="{5F4783EC-3C4E-483E-B022-ECB8EFE6C842}"/>
    <hyperlink ref="F539" r:id="rId189" xr:uid="{8BCDEB75-53A1-4A41-A46B-A972F1ADB8F3}"/>
    <hyperlink ref="F540" r:id="rId190" xr:uid="{163989D1-7317-4721-BB2A-9CA3B937C70B}"/>
    <hyperlink ref="F541" r:id="rId191" xr:uid="{F21A68EC-68CC-4DBF-B283-2CB0F57B7645}"/>
    <hyperlink ref="F542" r:id="rId192" xr:uid="{1D5B7017-3138-4D9C-BABD-B1C4E8B226FB}"/>
    <hyperlink ref="F543" r:id="rId193" xr:uid="{A153E5DF-1BE3-4D7A-AB91-7B0A77B3E7DA}"/>
    <hyperlink ref="F544" r:id="rId194" xr:uid="{554E61D8-8890-42B1-A620-5A68DC22AC4C}"/>
  </hyperlinks>
  <pageMargins left="0.78740157480314965" right="0.78740157480314965" top="0.39370078740157483" bottom="0.78740157480314965" header="0.31496062992125984" footer="0.31496062992125984"/>
  <pageSetup paperSize="9" scale="54" fitToHeight="0" orientation="portrait" horizontalDpi="4294967292" verticalDpi="4294967292" r:id="rId195"/>
  <headerFooter alignWithMargins="0">
    <oddFooter>&amp;LEinsingen um 9 - Live&amp;R&amp;P/&amp;N</oddFooter>
  </headerFooter>
  <rowBreaks count="2" manualBreakCount="2">
    <brk id="83" max="16383" man="1"/>
    <brk id="110" max="16383" man="1"/>
  </rowBreaks>
  <tableParts count="1">
    <tablePart r:id="rId19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Kanons</vt:lpstr>
      <vt:lpstr>Kanons!Drucktitel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Böhi Kircali</dc:creator>
  <cp:lastModifiedBy>Monika Gyr</cp:lastModifiedBy>
  <cp:lastPrinted>2021-06-16T11:07:25Z</cp:lastPrinted>
  <dcterms:created xsi:type="dcterms:W3CDTF">2020-03-21T15:12:44Z</dcterms:created>
  <dcterms:modified xsi:type="dcterms:W3CDTF">2021-09-16T13:04:02Z</dcterms:modified>
</cp:coreProperties>
</file>